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F9A5731F-F298-4C49-BB14-503141AA639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<sst xmlns="http://schemas.openxmlformats.org/spreadsheetml/2006/main" count="263" uniqueCount="83">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</sst>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8334633</v>
      </c>
      <c r="C13" s="100">
        <v>5.4187000000000003</v>
      </c>
      <c r="D13" s="134">
        <v>7884369</v>
      </c>
      <c r="E13" s="101">
        <v>5.4097999999999997</v>
      </c>
      <c r="F13" s="134">
        <v>6609511</v>
      </c>
      <c r="G13" s="101">
        <v>4.7434000000000003</v>
      </c>
      <c r="H13" s="134">
        <v>240752</v>
      </c>
      <c r="I13" s="101">
        <v>3.8573</v>
      </c>
      <c r="J13" s="134">
        <v>71</v>
      </c>
      <c r="K13" s="101">
        <v>0.49080000000000001</v>
      </c>
      <c r="L13" s="134">
        <v>60811</v>
      </c>
      <c r="M13" s="101">
        <v>3.7166999999999999</v>
      </c>
      <c r="N13" s="134">
        <v>4651</v>
      </c>
      <c r="O13" s="101">
        <v>5.9043000000000001</v>
      </c>
      <c r="P13" s="134">
        <v>160254</v>
      </c>
      <c r="Q13" s="101">
        <v>8.2863000000000007</v>
      </c>
      <c r="R13" s="134">
        <v>808318</v>
      </c>
      <c r="S13" s="102">
        <v>10.8766</v>
      </c>
      <c r="T13" s="134">
        <v>973224</v>
      </c>
      <c r="U13" s="100">
        <v>10.426299999999999</v>
      </c>
      <c r="V13" s="134">
        <v>450264</v>
      </c>
      <c r="W13" s="100">
        <v>5.5731000000000002</v>
      </c>
    </row>
    <row r="14" spans="1:23" ht="12.75" customHeight="1" x14ac:dyDescent="0.2">
      <c r="A14" s="92" t="s">
        <v>34</v>
      </c>
      <c r="B14" s="135">
        <v>8062620</v>
      </c>
      <c r="C14" s="106">
        <v>5.6014999999999997</v>
      </c>
      <c r="D14" s="135">
        <v>7621066</v>
      </c>
      <c r="E14" s="107">
        <v>5.5967000000000002</v>
      </c>
      <c r="F14" s="135">
        <v>6498778</v>
      </c>
      <c r="G14" s="107">
        <v>4.8242000000000003</v>
      </c>
      <c r="H14" s="135">
        <v>240369</v>
      </c>
      <c r="I14" s="107">
        <v>3.8635000000000002</v>
      </c>
      <c r="J14" s="135">
        <v>2</v>
      </c>
      <c r="K14" s="107">
        <v>17.782800000000002</v>
      </c>
      <c r="L14" s="135">
        <v>60783</v>
      </c>
      <c r="M14" s="107">
        <v>3.7183999999999999</v>
      </c>
      <c r="N14" s="135">
        <v>4616</v>
      </c>
      <c r="O14" s="107">
        <v>5.9497999999999998</v>
      </c>
      <c r="P14" s="135">
        <v>158111</v>
      </c>
      <c r="Q14" s="107">
        <v>8.3986000000000001</v>
      </c>
      <c r="R14" s="135">
        <v>658408</v>
      </c>
      <c r="S14" s="107">
        <v>13.353</v>
      </c>
      <c r="T14" s="135">
        <v>821135</v>
      </c>
      <c r="U14" s="108">
        <v>12.3574</v>
      </c>
      <c r="V14" s="135">
        <v>441554</v>
      </c>
      <c r="W14" s="106">
        <v>5.6830999999999996</v>
      </c>
    </row>
    <row r="15" spans="1:23" ht="12.75" customHeight="1" x14ac:dyDescent="0.2">
      <c r="A15" s="92" t="s">
        <v>35</v>
      </c>
      <c r="B15" s="135">
        <v>7610815</v>
      </c>
      <c r="C15" s="106">
        <v>5.4122000000000003</v>
      </c>
      <c r="D15" s="135">
        <v>7175771</v>
      </c>
      <c r="E15" s="107">
        <v>5.3967999999999998</v>
      </c>
      <c r="F15" s="135">
        <v>6233216</v>
      </c>
      <c r="G15" s="107">
        <v>4.7529000000000003</v>
      </c>
      <c r="H15" s="135">
        <v>233073</v>
      </c>
      <c r="I15" s="107">
        <v>3.7484000000000002</v>
      </c>
      <c r="J15" s="135">
        <v>2</v>
      </c>
      <c r="K15" s="107">
        <v>17.782800000000002</v>
      </c>
      <c r="L15" s="135">
        <v>59640</v>
      </c>
      <c r="M15" s="107">
        <v>3.6493000000000002</v>
      </c>
      <c r="N15" s="135">
        <v>4398</v>
      </c>
      <c r="O15" s="107">
        <v>5.7252999999999998</v>
      </c>
      <c r="P15" s="135">
        <v>145997</v>
      </c>
      <c r="Q15" s="107">
        <v>8.2385000000000002</v>
      </c>
      <c r="R15" s="135">
        <v>499446</v>
      </c>
      <c r="S15" s="107">
        <v>13.577299999999999</v>
      </c>
      <c r="T15" s="135">
        <v>649841</v>
      </c>
      <c r="U15" s="108">
        <v>12.3247</v>
      </c>
      <c r="V15" s="135">
        <v>435043</v>
      </c>
      <c r="W15" s="106">
        <v>5.6665999999999999</v>
      </c>
    </row>
    <row r="16" spans="1:23" ht="12.75" customHeight="1" x14ac:dyDescent="0.2">
      <c r="A16" s="93" t="s">
        <v>69</v>
      </c>
      <c r="B16" s="162">
        <v>5787512</v>
      </c>
      <c r="C16" s="116">
        <v>5.2649999999999997</v>
      </c>
      <c r="D16" s="162">
        <v>5601538</v>
      </c>
      <c r="E16" s="117">
        <v>5.2355</v>
      </c>
      <c r="F16" s="133">
        <v>5063277</v>
      </c>
      <c r="G16" s="58">
        <v>4.8392999999999997</v>
      </c>
      <c r="H16" s="133">
        <v>104173</v>
      </c>
      <c r="I16" s="58">
        <v>3.9350000000000001</v>
      </c>
      <c r="J16" s="133">
        <v>0</v>
      </c>
      <c r="K16" s="58">
        <v>28.0732</v>
      </c>
      <c r="L16" s="133">
        <v>35816</v>
      </c>
      <c r="M16" s="58">
        <v>3.6539000000000001</v>
      </c>
      <c r="N16" s="133">
        <v>3457</v>
      </c>
      <c r="O16" s="58">
        <v>5.8817000000000004</v>
      </c>
      <c r="P16" s="133">
        <v>78110</v>
      </c>
      <c r="Q16" s="58">
        <v>8.1859999999999999</v>
      </c>
      <c r="R16" s="133">
        <v>316705</v>
      </c>
      <c r="S16" s="58">
        <v>11.4427</v>
      </c>
      <c r="T16" s="133">
        <v>398272</v>
      </c>
      <c r="U16" s="118">
        <v>10.755699999999999</v>
      </c>
      <c r="V16" s="133">
        <v>185974</v>
      </c>
      <c r="W16" s="79">
        <v>6.1532999999999998</v>
      </c>
    </row>
    <row r="17" spans="1:23" ht="12.75" customHeight="1" x14ac:dyDescent="0.2">
      <c r="A17" s="94" t="s">
        <v>54</v>
      </c>
      <c r="B17" s="162">
        <v>115248</v>
      </c>
      <c r="C17" s="119">
        <v>21.6831</v>
      </c>
      <c r="D17" s="162">
        <v>115027</v>
      </c>
      <c r="E17" s="120">
        <v>21.691400000000002</v>
      </c>
      <c r="F17" s="133">
        <v>2675</v>
      </c>
      <c r="G17" s="58">
        <v>20.211400000000001</v>
      </c>
      <c r="H17" s="133">
        <v>8</v>
      </c>
      <c r="I17" s="58">
        <v>20.272400000000001</v>
      </c>
      <c r="J17" s="133">
        <v>2</v>
      </c>
      <c r="K17" s="58">
        <v>17.7</v>
      </c>
      <c r="L17" s="133">
        <v>0</v>
      </c>
      <c r="M17" s="58">
        <v>17.7</v>
      </c>
      <c r="N17" s="133">
        <v>25</v>
      </c>
      <c r="O17" s="58">
        <v>20.384599999999999</v>
      </c>
      <c r="P17" s="133">
        <v>843</v>
      </c>
      <c r="Q17" s="58">
        <v>20.676600000000001</v>
      </c>
      <c r="R17" s="133">
        <v>111474</v>
      </c>
      <c r="S17" s="58">
        <v>21.735099999999999</v>
      </c>
      <c r="T17" s="133">
        <v>112342</v>
      </c>
      <c r="U17" s="118">
        <v>21.726800000000001</v>
      </c>
      <c r="V17" s="133">
        <v>221</v>
      </c>
      <c r="W17" s="79">
        <v>17.333500000000001</v>
      </c>
    </row>
    <row r="18" spans="1:23" ht="12.75" customHeight="1" x14ac:dyDescent="0.2">
      <c r="A18" s="94" t="s">
        <v>55</v>
      </c>
      <c r="B18" s="163">
        <v>67082</v>
      </c>
      <c r="C18" s="121">
        <v>10.663399999999999</v>
      </c>
      <c r="D18" s="163">
        <v>67032</v>
      </c>
      <c r="E18" s="122">
        <v>10.663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67032</v>
      </c>
      <c r="S18" s="48">
        <v>10.663</v>
      </c>
      <c r="T18" s="136">
        <v>67032</v>
      </c>
      <c r="U18" s="123">
        <v>10.663</v>
      </c>
      <c r="V18" s="136">
        <v>50</v>
      </c>
      <c r="W18" s="75">
        <v>11.192</v>
      </c>
    </row>
    <row r="19" spans="1:23" ht="12.75" customHeight="1" x14ac:dyDescent="0.2">
      <c r="A19" s="94" t="s">
        <v>56</v>
      </c>
      <c r="B19" s="164">
        <v>167458</v>
      </c>
      <c r="C19" s="124">
        <v>4.9686000000000003</v>
      </c>
      <c r="D19" s="164">
        <v>167458</v>
      </c>
      <c r="E19" s="125">
        <v>4.9686000000000003</v>
      </c>
      <c r="F19" s="137">
        <v>158189</v>
      </c>
      <c r="G19" s="49">
        <v>4.9958999999999998</v>
      </c>
      <c r="H19" s="137">
        <v>6000</v>
      </c>
      <c r="I19" s="49">
        <v>4.6090999999999998</v>
      </c>
      <c r="J19" s="137">
        <v>0</v>
      </c>
      <c r="K19" s="49">
        <v>0</v>
      </c>
      <c r="L19" s="137">
        <v>620</v>
      </c>
      <c r="M19" s="49">
        <v>3.4020000000000001</v>
      </c>
      <c r="N19" s="137">
        <v>0</v>
      </c>
      <c r="O19" s="49">
        <v>0</v>
      </c>
      <c r="P19" s="137">
        <v>37</v>
      </c>
      <c r="Q19" s="49">
        <v>5.9660000000000002</v>
      </c>
      <c r="R19" s="137">
        <v>2612</v>
      </c>
      <c r="S19" s="49">
        <v>4.4943999999999997</v>
      </c>
      <c r="T19" s="137">
        <v>2649</v>
      </c>
      <c r="U19" s="124">
        <v>4.5149999999999997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1789</v>
      </c>
      <c r="C20" s="124">
        <v>3.3650000000000002</v>
      </c>
      <c r="D20" s="164">
        <v>1789</v>
      </c>
      <c r="E20" s="125">
        <v>3.3650000000000002</v>
      </c>
      <c r="F20" s="137">
        <v>217</v>
      </c>
      <c r="G20" s="49">
        <v>3.9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1571</v>
      </c>
      <c r="S20" s="49">
        <v>3.2909000000000002</v>
      </c>
      <c r="T20" s="137">
        <v>1571</v>
      </c>
      <c r="U20" s="124">
        <v>3.2909000000000002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1039</v>
      </c>
      <c r="C21" s="124">
        <v>6.3136999999999999</v>
      </c>
      <c r="D21" s="164">
        <v>1039</v>
      </c>
      <c r="E21" s="125">
        <v>6.3136999999999999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1039</v>
      </c>
      <c r="S21" s="49">
        <v>6.3136999999999999</v>
      </c>
      <c r="T21" s="137">
        <v>1039</v>
      </c>
      <c r="U21" s="124">
        <v>6.3136999999999999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164631</v>
      </c>
      <c r="C22" s="124">
        <v>4.9775</v>
      </c>
      <c r="D22" s="164">
        <v>164631</v>
      </c>
      <c r="E22" s="125">
        <v>4.9775</v>
      </c>
      <c r="F22" s="137">
        <v>157972</v>
      </c>
      <c r="G22" s="49">
        <v>4.9973999999999998</v>
      </c>
      <c r="H22" s="137">
        <v>6000</v>
      </c>
      <c r="I22" s="49">
        <v>4.6090999999999998</v>
      </c>
      <c r="J22" s="137">
        <v>0</v>
      </c>
      <c r="K22" s="49">
        <v>0</v>
      </c>
      <c r="L22" s="137">
        <v>620</v>
      </c>
      <c r="M22" s="49">
        <v>3.4020000000000001</v>
      </c>
      <c r="N22" s="137">
        <v>0</v>
      </c>
      <c r="O22" s="49">
        <v>0</v>
      </c>
      <c r="P22" s="137">
        <v>37</v>
      </c>
      <c r="Q22" s="49">
        <v>5.9660000000000002</v>
      </c>
      <c r="R22" s="137">
        <v>2</v>
      </c>
      <c r="S22" s="49">
        <v>4.8808999999999996</v>
      </c>
      <c r="T22" s="137">
        <v>39</v>
      </c>
      <c r="U22" s="124">
        <v>5.9150999999999998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1473515</v>
      </c>
      <c r="C23" s="124">
        <v>4.5292000000000003</v>
      </c>
      <c r="D23" s="165">
        <v>1224716</v>
      </c>
      <c r="E23" s="125">
        <v>4.3742999999999999</v>
      </c>
      <c r="F23" s="138">
        <v>1009074</v>
      </c>
      <c r="G23" s="59">
        <v>4.2404000000000002</v>
      </c>
      <c r="H23" s="138">
        <v>122893</v>
      </c>
      <c r="I23" s="59">
        <v>3.5470999999999999</v>
      </c>
      <c r="J23" s="138">
        <v>0</v>
      </c>
      <c r="K23" s="59">
        <v>0</v>
      </c>
      <c r="L23" s="138">
        <v>23203</v>
      </c>
      <c r="M23" s="59">
        <v>3.6488</v>
      </c>
      <c r="N23" s="138">
        <v>916</v>
      </c>
      <c r="O23" s="59">
        <v>4.7389000000000001</v>
      </c>
      <c r="P23" s="138">
        <v>67008</v>
      </c>
      <c r="Q23" s="59">
        <v>8.1445000000000007</v>
      </c>
      <c r="R23" s="138">
        <v>1622</v>
      </c>
      <c r="S23" s="59">
        <v>4.7939999999999996</v>
      </c>
      <c r="T23" s="138">
        <v>69546</v>
      </c>
      <c r="U23" s="124">
        <v>8.0214999999999996</v>
      </c>
      <c r="V23" s="138">
        <v>248798</v>
      </c>
      <c r="W23" s="80">
        <v>5.2914000000000003</v>
      </c>
    </row>
    <row r="24" spans="1:23" ht="12.75" customHeight="1" x14ac:dyDescent="0.2">
      <c r="A24" s="92" t="s">
        <v>36</v>
      </c>
      <c r="B24" s="139">
        <v>401830</v>
      </c>
      <c r="C24" s="108">
        <v>6.9489999999999998</v>
      </c>
      <c r="D24" s="139">
        <v>399480</v>
      </c>
      <c r="E24" s="109">
        <v>6.9587000000000003</v>
      </c>
      <c r="F24" s="139">
        <v>232888</v>
      </c>
      <c r="G24" s="110">
        <v>4.1775000000000002</v>
      </c>
      <c r="H24" s="139">
        <v>365</v>
      </c>
      <c r="I24" s="110">
        <v>1.1207</v>
      </c>
      <c r="J24" s="139">
        <v>0</v>
      </c>
      <c r="K24" s="110">
        <v>0</v>
      </c>
      <c r="L24" s="139">
        <v>913</v>
      </c>
      <c r="M24" s="110">
        <v>7.4965000000000002</v>
      </c>
      <c r="N24" s="139">
        <v>149</v>
      </c>
      <c r="O24" s="110">
        <v>10.0326</v>
      </c>
      <c r="P24" s="139">
        <v>8987</v>
      </c>
      <c r="Q24" s="110">
        <v>8.7645999999999997</v>
      </c>
      <c r="R24" s="139">
        <v>156178</v>
      </c>
      <c r="S24" s="110">
        <v>11.009499999999999</v>
      </c>
      <c r="T24" s="139">
        <v>165314</v>
      </c>
      <c r="U24" s="108">
        <v>10.8866</v>
      </c>
      <c r="V24" s="139">
        <v>2350</v>
      </c>
      <c r="W24" s="111">
        <v>5.3091999999999997</v>
      </c>
    </row>
    <row r="25" spans="1:23" ht="12.75" customHeight="1" x14ac:dyDescent="0.2">
      <c r="A25" s="92" t="s">
        <v>37</v>
      </c>
      <c r="B25" s="135">
        <v>137580</v>
      </c>
      <c r="C25" s="106">
        <v>8.5668000000000006</v>
      </c>
      <c r="D25" s="135">
        <v>133212</v>
      </c>
      <c r="E25" s="107">
        <v>8.6098999999999997</v>
      </c>
      <c r="F25" s="135">
        <v>104111</v>
      </c>
      <c r="G25" s="107">
        <v>7.2279999999999998</v>
      </c>
      <c r="H25" s="135">
        <v>7277</v>
      </c>
      <c r="I25" s="107">
        <v>7.5041000000000002</v>
      </c>
      <c r="J25" s="135">
        <v>0</v>
      </c>
      <c r="K25" s="107">
        <v>0</v>
      </c>
      <c r="L25" s="135">
        <v>230</v>
      </c>
      <c r="M25" s="107">
        <v>6.6334</v>
      </c>
      <c r="N25" s="135">
        <v>73</v>
      </c>
      <c r="O25" s="107">
        <v>10.803000000000001</v>
      </c>
      <c r="P25" s="135">
        <v>4310</v>
      </c>
      <c r="Q25" s="107">
        <v>10.7525</v>
      </c>
      <c r="R25" s="135">
        <v>17212</v>
      </c>
      <c r="S25" s="107">
        <v>16.916799999999999</v>
      </c>
      <c r="T25" s="135">
        <v>21594</v>
      </c>
      <c r="U25" s="108">
        <v>15.665900000000001</v>
      </c>
      <c r="V25" s="135">
        <v>4367</v>
      </c>
      <c r="W25" s="106">
        <v>7.2526000000000002</v>
      </c>
    </row>
    <row r="26" spans="1:23" ht="12.75" customHeight="1" x14ac:dyDescent="0.2">
      <c r="A26" s="92" t="s">
        <v>38</v>
      </c>
      <c r="B26" s="135">
        <v>184409</v>
      </c>
      <c r="C26" s="106">
        <v>0</v>
      </c>
      <c r="D26" s="135">
        <v>175906</v>
      </c>
      <c r="E26" s="107">
        <v>0</v>
      </c>
      <c r="F26" s="135">
        <v>39296</v>
      </c>
      <c r="G26" s="107">
        <v>0</v>
      </c>
      <c r="H26" s="135">
        <v>37</v>
      </c>
      <c r="I26" s="107">
        <v>0</v>
      </c>
      <c r="J26" s="135">
        <v>69</v>
      </c>
      <c r="K26" s="107">
        <v>0</v>
      </c>
      <c r="L26" s="135">
        <v>28</v>
      </c>
      <c r="M26" s="107">
        <v>0</v>
      </c>
      <c r="N26" s="135">
        <v>31</v>
      </c>
      <c r="O26" s="107">
        <v>0</v>
      </c>
      <c r="P26" s="135">
        <v>960</v>
      </c>
      <c r="Q26" s="107">
        <v>0</v>
      </c>
      <c r="R26" s="135">
        <v>135483</v>
      </c>
      <c r="S26" s="107">
        <v>0</v>
      </c>
      <c r="T26" s="135">
        <v>136475</v>
      </c>
      <c r="U26" s="108">
        <v>0</v>
      </c>
      <c r="V26" s="135">
        <v>8503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7666244</v>
      </c>
      <c r="C35" s="100">
        <v>4.9859</v>
      </c>
      <c r="D35" s="145">
        <v>7381884</v>
      </c>
      <c r="E35" s="101">
        <v>4.9877000000000002</v>
      </c>
      <c r="F35" s="145">
        <v>6018374</v>
      </c>
      <c r="G35" s="101">
        <v>4.8703000000000003</v>
      </c>
      <c r="H35" s="145">
        <v>481011</v>
      </c>
      <c r="I35" s="101">
        <v>3.7248000000000001</v>
      </c>
      <c r="J35" s="145">
        <v>116</v>
      </c>
      <c r="K35" s="101">
        <v>3.8</v>
      </c>
      <c r="L35" s="145">
        <v>96782</v>
      </c>
      <c r="M35" s="101">
        <v>2.1478999999999999</v>
      </c>
      <c r="N35" s="145">
        <v>52785</v>
      </c>
      <c r="O35" s="101">
        <v>2.6095000000000002</v>
      </c>
      <c r="P35" s="145">
        <v>102494</v>
      </c>
      <c r="Q35" s="101">
        <v>7.4785000000000004</v>
      </c>
      <c r="R35" s="145">
        <v>630321</v>
      </c>
      <c r="S35" s="102">
        <v>7.3025000000000002</v>
      </c>
      <c r="T35" s="145">
        <v>785600</v>
      </c>
      <c r="U35" s="100">
        <v>7.0101000000000004</v>
      </c>
      <c r="V35" s="145">
        <v>284360</v>
      </c>
      <c r="W35" s="100">
        <v>4.9409999999999998</v>
      </c>
    </row>
    <row r="36" spans="1:23" ht="12.75" customHeight="1" x14ac:dyDescent="0.2">
      <c r="A36" s="92" t="s">
        <v>39</v>
      </c>
      <c r="B36" s="134">
        <v>7592181</v>
      </c>
      <c r="C36" s="106">
        <v>5.0346000000000002</v>
      </c>
      <c r="D36" s="143">
        <v>7307951</v>
      </c>
      <c r="E36" s="107">
        <v>5.0381</v>
      </c>
      <c r="F36" s="146">
        <v>5957455</v>
      </c>
      <c r="G36" s="107">
        <v>4.9200999999999997</v>
      </c>
      <c r="H36" s="146">
        <v>481011</v>
      </c>
      <c r="I36" s="107">
        <v>3.7248000000000001</v>
      </c>
      <c r="J36" s="146">
        <v>116</v>
      </c>
      <c r="K36" s="107">
        <v>3.8</v>
      </c>
      <c r="L36" s="146">
        <v>96781</v>
      </c>
      <c r="M36" s="107">
        <v>2.1480000000000001</v>
      </c>
      <c r="N36" s="146">
        <v>52741</v>
      </c>
      <c r="O36" s="107">
        <v>2.6116999999999999</v>
      </c>
      <c r="P36" s="146">
        <v>100494</v>
      </c>
      <c r="Q36" s="107">
        <v>7.6273</v>
      </c>
      <c r="R36" s="146">
        <v>619352</v>
      </c>
      <c r="S36" s="107">
        <v>7.4318</v>
      </c>
      <c r="T36" s="151">
        <v>772588</v>
      </c>
      <c r="U36" s="108">
        <v>7.1281999999999996</v>
      </c>
      <c r="V36" s="143">
        <v>284230</v>
      </c>
      <c r="W36" s="106">
        <v>4.9432999999999998</v>
      </c>
    </row>
    <row r="37" spans="1:23" ht="12.75" customHeight="1" x14ac:dyDescent="0.2">
      <c r="A37" s="92" t="s">
        <v>40</v>
      </c>
      <c r="B37" s="144">
        <v>7409689</v>
      </c>
      <c r="C37" s="106">
        <v>4.9108999999999998</v>
      </c>
      <c r="D37" s="143">
        <v>7126662</v>
      </c>
      <c r="E37" s="107">
        <v>4.9114000000000004</v>
      </c>
      <c r="F37" s="146">
        <v>5817305</v>
      </c>
      <c r="G37" s="146">
        <v>4.8236999999999997</v>
      </c>
      <c r="H37" s="146">
        <v>481004</v>
      </c>
      <c r="I37" s="107">
        <v>3.7248000000000001</v>
      </c>
      <c r="J37" s="146">
        <v>116</v>
      </c>
      <c r="K37" s="107">
        <v>3.8</v>
      </c>
      <c r="L37" s="146">
        <v>96149</v>
      </c>
      <c r="M37" s="107">
        <v>2.1352000000000002</v>
      </c>
      <c r="N37" s="146">
        <v>52243</v>
      </c>
      <c r="O37" s="107">
        <v>2.6196999999999999</v>
      </c>
      <c r="P37" s="146">
        <v>95817</v>
      </c>
      <c r="Q37" s="107">
        <v>7.5650000000000004</v>
      </c>
      <c r="R37" s="146">
        <v>584027</v>
      </c>
      <c r="S37" s="107">
        <v>6.9889000000000001</v>
      </c>
      <c r="T37" s="151">
        <v>732087</v>
      </c>
      <c r="U37" s="108">
        <v>6.7525000000000004</v>
      </c>
      <c r="V37" s="143">
        <v>283027</v>
      </c>
      <c r="W37" s="106">
        <v>4.8986000000000001</v>
      </c>
    </row>
    <row r="38" spans="1:23" ht="12.75" customHeight="1" x14ac:dyDescent="0.2">
      <c r="A38" s="97" t="s">
        <v>70</v>
      </c>
      <c r="B38" s="140">
        <v>371516</v>
      </c>
      <c r="C38" s="116">
        <v>9.2977000000000007</v>
      </c>
      <c r="D38" s="140">
        <v>370008</v>
      </c>
      <c r="E38" s="117">
        <v>9.2897999999999996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370008</v>
      </c>
      <c r="S38" s="47">
        <v>9.2897999999999996</v>
      </c>
      <c r="T38" s="152">
        <v>370008</v>
      </c>
      <c r="U38" s="118">
        <v>9.2897999999999996</v>
      </c>
      <c r="V38" s="147">
        <v>1508</v>
      </c>
      <c r="W38" s="81">
        <v>11.2547</v>
      </c>
    </row>
    <row r="39" spans="1:23" ht="12.75" customHeight="1" x14ac:dyDescent="0.2">
      <c r="A39" s="93" t="s">
        <v>60</v>
      </c>
      <c r="B39" s="140">
        <v>1780892</v>
      </c>
      <c r="C39" s="116">
        <v>4.7920999999999996</v>
      </c>
      <c r="D39" s="140">
        <v>1725225</v>
      </c>
      <c r="E39" s="117">
        <v>4.7690000000000001</v>
      </c>
      <c r="F39" s="147">
        <v>1388060</v>
      </c>
      <c r="G39" s="47">
        <v>5.0214999999999996</v>
      </c>
      <c r="H39" s="147">
        <v>95196</v>
      </c>
      <c r="I39" s="47">
        <v>6.0228000000000002</v>
      </c>
      <c r="J39" s="147">
        <v>0</v>
      </c>
      <c r="K39" s="47">
        <v>0</v>
      </c>
      <c r="L39" s="147">
        <v>3715</v>
      </c>
      <c r="M39" s="47">
        <v>3.6124000000000001</v>
      </c>
      <c r="N39" s="147">
        <v>45329</v>
      </c>
      <c r="O39" s="47">
        <v>2.4243999999999999</v>
      </c>
      <c r="P39" s="147">
        <v>53</v>
      </c>
      <c r="Q39" s="47">
        <v>3.5051000000000001</v>
      </c>
      <c r="R39" s="147">
        <v>192872</v>
      </c>
      <c r="S39" s="47">
        <v>2.9072</v>
      </c>
      <c r="T39" s="152">
        <v>238253</v>
      </c>
      <c r="U39" s="118">
        <v>2.8155000000000001</v>
      </c>
      <c r="V39" s="147">
        <v>55667</v>
      </c>
      <c r="W39" s="81">
        <v>5.5076999999999998</v>
      </c>
    </row>
    <row r="40" spans="1:23" ht="12.75" customHeight="1" x14ac:dyDescent="0.2">
      <c r="A40" s="95" t="s">
        <v>79</v>
      </c>
      <c r="B40" s="140">
        <v>89296</v>
      </c>
      <c r="C40" s="116">
        <v>3.9868000000000001</v>
      </c>
      <c r="D40" s="140">
        <v>89041</v>
      </c>
      <c r="E40" s="117">
        <v>3.9903</v>
      </c>
      <c r="F40" s="148">
        <v>71623</v>
      </c>
      <c r="G40" s="58">
        <v>4.6218000000000004</v>
      </c>
      <c r="H40" s="148">
        <v>0</v>
      </c>
      <c r="I40" s="58">
        <v>0</v>
      </c>
      <c r="J40" s="148">
        <v>0</v>
      </c>
      <c r="K40" s="58">
        <v>0</v>
      </c>
      <c r="L40" s="148">
        <v>145</v>
      </c>
      <c r="M40" s="58">
        <v>3.1162999999999998</v>
      </c>
      <c r="N40" s="148">
        <v>951</v>
      </c>
      <c r="O40" s="58">
        <v>1.5615000000000001</v>
      </c>
      <c r="P40" s="148">
        <v>0</v>
      </c>
      <c r="Q40" s="58">
        <v>0</v>
      </c>
      <c r="R40" s="148">
        <v>16323</v>
      </c>
      <c r="S40" s="58">
        <v>1.3686</v>
      </c>
      <c r="T40" s="152">
        <v>17274</v>
      </c>
      <c r="U40" s="118">
        <v>1.3792</v>
      </c>
      <c r="V40" s="148">
        <v>255</v>
      </c>
      <c r="W40" s="79">
        <v>2.7785000000000002</v>
      </c>
    </row>
    <row r="41" spans="1:23" ht="12.75" customHeight="1" x14ac:dyDescent="0.2">
      <c r="A41" s="95" t="s">
        <v>61</v>
      </c>
      <c r="B41" s="141">
        <v>3552</v>
      </c>
      <c r="C41" s="126">
        <v>3.2101000000000002</v>
      </c>
      <c r="D41" s="141">
        <v>3552</v>
      </c>
      <c r="E41" s="127">
        <v>3.2101000000000002</v>
      </c>
      <c r="F41" s="149">
        <v>264</v>
      </c>
      <c r="G41" s="60">
        <v>3.6671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56</v>
      </c>
      <c r="O41" s="60">
        <v>3.2886000000000002</v>
      </c>
      <c r="P41" s="149">
        <v>42</v>
      </c>
      <c r="Q41" s="60">
        <v>2.9</v>
      </c>
      <c r="R41" s="149">
        <v>3190</v>
      </c>
      <c r="S41" s="60">
        <v>3.1751</v>
      </c>
      <c r="T41" s="153">
        <v>3288</v>
      </c>
      <c r="U41" s="123">
        <v>3.1735000000000002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220172</v>
      </c>
      <c r="C42" s="126">
        <v>2.9456000000000002</v>
      </c>
      <c r="D42" s="141">
        <v>220172</v>
      </c>
      <c r="E42" s="127">
        <v>2.9456000000000002</v>
      </c>
      <c r="F42" s="149">
        <v>2793</v>
      </c>
      <c r="G42" s="60">
        <v>4.9172000000000002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44305</v>
      </c>
      <c r="O42" s="60">
        <v>2.4407999999999999</v>
      </c>
      <c r="P42" s="149">
        <v>0</v>
      </c>
      <c r="Q42" s="60">
        <v>0</v>
      </c>
      <c r="R42" s="149">
        <v>173073</v>
      </c>
      <c r="S42" s="60">
        <v>3.0430000000000001</v>
      </c>
      <c r="T42" s="153">
        <v>217378</v>
      </c>
      <c r="U42" s="123">
        <v>2.9201999999999999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1467873</v>
      </c>
      <c r="C43" s="126">
        <v>5.1219000000000001</v>
      </c>
      <c r="D43" s="141">
        <v>1412460</v>
      </c>
      <c r="E43" s="127">
        <v>5.1063000000000001</v>
      </c>
      <c r="F43" s="149">
        <v>1313381</v>
      </c>
      <c r="G43" s="60">
        <v>5.0438000000000001</v>
      </c>
      <c r="H43" s="149">
        <v>95196</v>
      </c>
      <c r="I43" s="60">
        <v>6.0228000000000002</v>
      </c>
      <c r="J43" s="149">
        <v>0</v>
      </c>
      <c r="K43" s="60">
        <v>0</v>
      </c>
      <c r="L43" s="149">
        <v>3571</v>
      </c>
      <c r="M43" s="60">
        <v>3.6324999999999998</v>
      </c>
      <c r="N43" s="149">
        <v>18</v>
      </c>
      <c r="O43" s="60">
        <v>5.1162000000000001</v>
      </c>
      <c r="P43" s="149">
        <v>10</v>
      </c>
      <c r="Q43" s="60">
        <v>6.0061</v>
      </c>
      <c r="R43" s="149">
        <v>285</v>
      </c>
      <c r="S43" s="60">
        <v>5.6010999999999997</v>
      </c>
      <c r="T43" s="153">
        <v>313</v>
      </c>
      <c r="U43" s="123">
        <v>5.5872000000000002</v>
      </c>
      <c r="V43" s="149">
        <v>55413</v>
      </c>
      <c r="W43" s="82">
        <v>5.5202</v>
      </c>
    </row>
    <row r="44" spans="1:23" ht="12.75" customHeight="1" x14ac:dyDescent="0.2">
      <c r="A44" s="96" t="s">
        <v>74</v>
      </c>
      <c r="B44" s="142">
        <v>5257281</v>
      </c>
      <c r="C44" s="128">
        <v>4.6410999999999998</v>
      </c>
      <c r="D44" s="142">
        <v>5031429</v>
      </c>
      <c r="E44" s="129">
        <v>4.6382000000000003</v>
      </c>
      <c r="F44" s="150">
        <v>4429245</v>
      </c>
      <c r="G44" s="61">
        <v>4.7617000000000003</v>
      </c>
      <c r="H44" s="150">
        <v>385808</v>
      </c>
      <c r="I44" s="61">
        <v>3.1577000000000002</v>
      </c>
      <c r="J44" s="150">
        <v>116</v>
      </c>
      <c r="K44" s="61">
        <v>3.8</v>
      </c>
      <c r="L44" s="150">
        <v>92434</v>
      </c>
      <c r="M44" s="61">
        <v>2.0758000000000001</v>
      </c>
      <c r="N44" s="150">
        <v>6914</v>
      </c>
      <c r="O44" s="61">
        <v>3.9</v>
      </c>
      <c r="P44" s="150">
        <v>95764</v>
      </c>
      <c r="Q44" s="61">
        <v>7.5671999999999997</v>
      </c>
      <c r="R44" s="150">
        <v>21147</v>
      </c>
      <c r="S44" s="61">
        <v>3.9567000000000001</v>
      </c>
      <c r="T44" s="154">
        <v>123825</v>
      </c>
      <c r="U44" s="130">
        <v>6.7458999999999998</v>
      </c>
      <c r="V44" s="150">
        <v>225852</v>
      </c>
      <c r="W44" s="83">
        <v>4.7061000000000002</v>
      </c>
    </row>
    <row r="45" spans="1:23" ht="12.75" customHeight="1" x14ac:dyDescent="0.2">
      <c r="A45" s="92" t="s">
        <v>41</v>
      </c>
      <c r="B45" s="143">
        <v>191721</v>
      </c>
      <c r="C45" s="106">
        <v>6.1524000000000001</v>
      </c>
      <c r="D45" s="143">
        <v>191489</v>
      </c>
      <c r="E45" s="107">
        <v>6.1547999999999998</v>
      </c>
      <c r="F45" s="146">
        <v>150833</v>
      </c>
      <c r="G45" s="107">
        <v>4.4028</v>
      </c>
      <c r="H45" s="146">
        <v>0</v>
      </c>
      <c r="I45" s="107">
        <v>0</v>
      </c>
      <c r="J45" s="146">
        <v>0</v>
      </c>
      <c r="K45" s="107">
        <v>0</v>
      </c>
      <c r="L45" s="146">
        <v>182</v>
      </c>
      <c r="M45" s="107">
        <v>7.2332999999999998</v>
      </c>
      <c r="N45" s="146">
        <v>514</v>
      </c>
      <c r="O45" s="107">
        <v>1.4575</v>
      </c>
      <c r="P45" s="146">
        <v>5725</v>
      </c>
      <c r="Q45" s="107">
        <v>6.0505000000000004</v>
      </c>
      <c r="R45" s="146">
        <v>34234</v>
      </c>
      <c r="S45" s="107">
        <v>13.9558</v>
      </c>
      <c r="T45" s="155">
        <v>40473</v>
      </c>
      <c r="U45" s="112">
        <v>12.678900000000001</v>
      </c>
      <c r="V45" s="143">
        <v>232</v>
      </c>
      <c r="W45" s="106">
        <v>4.1963999999999997</v>
      </c>
    </row>
    <row r="46" spans="1:23" ht="12.75" customHeight="1" x14ac:dyDescent="0.2">
      <c r="A46" s="92" t="s">
        <v>42</v>
      </c>
      <c r="B46" s="143">
        <v>55242</v>
      </c>
      <c r="C46" s="106">
        <v>11.866400000000001</v>
      </c>
      <c r="D46" s="143">
        <v>54142</v>
      </c>
      <c r="E46" s="107">
        <v>11.7822</v>
      </c>
      <c r="F46" s="146">
        <v>49787</v>
      </c>
      <c r="G46" s="107">
        <v>11.7699</v>
      </c>
      <c r="H46" s="146">
        <v>7</v>
      </c>
      <c r="I46" s="107">
        <v>7.3977000000000004</v>
      </c>
      <c r="J46" s="146">
        <v>0</v>
      </c>
      <c r="K46" s="107">
        <v>0</v>
      </c>
      <c r="L46" s="146">
        <v>449</v>
      </c>
      <c r="M46" s="107">
        <v>2.8197999999999999</v>
      </c>
      <c r="N46" s="146">
        <v>28</v>
      </c>
      <c r="O46" s="107">
        <v>4.7346000000000004</v>
      </c>
      <c r="P46" s="146">
        <v>949</v>
      </c>
      <c r="Q46" s="107">
        <v>7.3883999999999999</v>
      </c>
      <c r="R46" s="146">
        <v>2922</v>
      </c>
      <c r="S46" s="107">
        <v>14.8728</v>
      </c>
      <c r="T46" s="151">
        <v>3899</v>
      </c>
      <c r="U46" s="108">
        <v>12.9788</v>
      </c>
      <c r="V46" s="143">
        <v>1100</v>
      </c>
      <c r="W46" s="106">
        <v>16.011900000000001</v>
      </c>
    </row>
    <row r="47" spans="1:23" ht="12.75" customHeight="1" x14ac:dyDescent="0.2">
      <c r="A47" s="92" t="s">
        <v>43</v>
      </c>
      <c r="B47" s="143">
        <v>9592</v>
      </c>
      <c r="C47" s="106">
        <v>0</v>
      </c>
      <c r="D47" s="143">
        <v>9592</v>
      </c>
      <c r="E47" s="107">
        <v>0</v>
      </c>
      <c r="F47" s="146">
        <v>449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1</v>
      </c>
      <c r="M47" s="107">
        <v>0</v>
      </c>
      <c r="N47" s="146">
        <v>0</v>
      </c>
      <c r="O47" s="107">
        <v>0</v>
      </c>
      <c r="P47" s="146">
        <v>4</v>
      </c>
      <c r="Q47" s="107">
        <v>0</v>
      </c>
      <c r="R47" s="146">
        <v>9138</v>
      </c>
      <c r="S47" s="107">
        <v>0</v>
      </c>
      <c r="T47" s="151">
        <v>9142</v>
      </c>
      <c r="U47" s="108">
        <v>0</v>
      </c>
      <c r="V47" s="143">
        <v>1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64192384</v>
      </c>
      <c r="C56" s="104">
        <v>2.7557</v>
      </c>
      <c r="D56" s="156">
        <v>63219376</v>
      </c>
      <c r="E56" s="105">
        <v>2.7336</v>
      </c>
      <c r="F56" s="156">
        <v>11878881</v>
      </c>
      <c r="G56" s="105">
        <v>4.3887999999999998</v>
      </c>
      <c r="H56" s="156">
        <v>711697</v>
      </c>
      <c r="I56" s="105">
        <v>3.3616000000000001</v>
      </c>
      <c r="J56" s="156">
        <v>0</v>
      </c>
      <c r="K56" s="105">
        <v>0</v>
      </c>
      <c r="L56" s="156">
        <v>1410665</v>
      </c>
      <c r="M56" s="105">
        <v>1.7459</v>
      </c>
      <c r="N56" s="156">
        <v>845239</v>
      </c>
      <c r="O56" s="105">
        <v>3.2263999999999999</v>
      </c>
      <c r="P56" s="156">
        <v>220704</v>
      </c>
      <c r="Q56" s="105">
        <v>6.3193000000000001</v>
      </c>
      <c r="R56" s="156">
        <v>48152190</v>
      </c>
      <c r="S56" s="105">
        <v>2.3197999999999999</v>
      </c>
      <c r="T56" s="156">
        <v>49218132</v>
      </c>
      <c r="U56" s="104">
        <v>2.3532999999999999</v>
      </c>
      <c r="V56" s="156">
        <v>973008</v>
      </c>
      <c r="W56" s="104">
        <v>4.1966000000000001</v>
      </c>
    </row>
    <row r="57" spans="1:23" ht="12.75" customHeight="1" x14ac:dyDescent="0.2">
      <c r="A57" s="92" t="s">
        <v>44</v>
      </c>
      <c r="B57" s="143">
        <v>64056575</v>
      </c>
      <c r="C57" s="106">
        <v>2.7616000000000001</v>
      </c>
      <c r="D57" s="143">
        <v>63083683</v>
      </c>
      <c r="E57" s="107">
        <v>2.7393999999999998</v>
      </c>
      <c r="F57" s="157">
        <v>11813074</v>
      </c>
      <c r="G57" s="46">
        <v>4.4131999999999998</v>
      </c>
      <c r="H57" s="157">
        <v>711697</v>
      </c>
      <c r="I57" s="46">
        <v>3.3616000000000001</v>
      </c>
      <c r="J57" s="157">
        <v>0</v>
      </c>
      <c r="K57" s="46">
        <v>0</v>
      </c>
      <c r="L57" s="157">
        <v>1385133</v>
      </c>
      <c r="M57" s="46">
        <v>1.7781</v>
      </c>
      <c r="N57" s="157">
        <v>845049</v>
      </c>
      <c r="O57" s="46">
        <v>3.2271999999999998</v>
      </c>
      <c r="P57" s="157">
        <v>219074</v>
      </c>
      <c r="Q57" s="46">
        <v>6.3662999999999998</v>
      </c>
      <c r="R57" s="157">
        <v>48109657</v>
      </c>
      <c r="S57" s="46">
        <v>2.3218000000000001</v>
      </c>
      <c r="T57" s="151">
        <v>49173779</v>
      </c>
      <c r="U57" s="108">
        <v>2.3553999999999999</v>
      </c>
      <c r="V57" s="160">
        <v>972892</v>
      </c>
      <c r="W57" s="78">
        <v>4.1970999999999998</v>
      </c>
    </row>
    <row r="58" spans="1:23" ht="12.75" customHeight="1" x14ac:dyDescent="0.2">
      <c r="A58" s="92" t="s">
        <v>45</v>
      </c>
      <c r="B58" s="143">
        <v>62784398</v>
      </c>
      <c r="C58" s="106">
        <v>2.6591</v>
      </c>
      <c r="D58" s="143">
        <v>61825749</v>
      </c>
      <c r="E58" s="107">
        <v>2.6356999999999999</v>
      </c>
      <c r="F58" s="157">
        <v>11489064</v>
      </c>
      <c r="G58" s="46">
        <v>4.3078000000000003</v>
      </c>
      <c r="H58" s="157">
        <v>708661</v>
      </c>
      <c r="I58" s="46">
        <v>3.3448000000000002</v>
      </c>
      <c r="J58" s="157">
        <v>0</v>
      </c>
      <c r="K58" s="46">
        <v>0</v>
      </c>
      <c r="L58" s="157">
        <v>1382777</v>
      </c>
      <c r="M58" s="46">
        <v>1.778</v>
      </c>
      <c r="N58" s="157">
        <v>841524</v>
      </c>
      <c r="O58" s="46">
        <v>3.2225999999999999</v>
      </c>
      <c r="P58" s="157">
        <v>205176</v>
      </c>
      <c r="Q58" s="46">
        <v>6.3235000000000001</v>
      </c>
      <c r="R58" s="157">
        <v>47198546</v>
      </c>
      <c r="S58" s="46">
        <v>2.2166000000000001</v>
      </c>
      <c r="T58" s="151">
        <v>48245247</v>
      </c>
      <c r="U58" s="108">
        <v>2.2515999999999998</v>
      </c>
      <c r="V58" s="160">
        <v>958649</v>
      </c>
      <c r="W58" s="78">
        <v>4.1719999999999997</v>
      </c>
    </row>
    <row r="59" spans="1:23" ht="12.75" customHeight="1" x14ac:dyDescent="0.2">
      <c r="A59" s="94" t="s">
        <v>70</v>
      </c>
      <c r="B59" s="153">
        <v>4336644</v>
      </c>
      <c r="C59" s="121">
        <v>7.9635999999999996</v>
      </c>
      <c r="D59" s="153">
        <v>4312559</v>
      </c>
      <c r="E59" s="122">
        <v>7.9626000000000001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4312559</v>
      </c>
      <c r="S59" s="62">
        <v>7.9626000000000001</v>
      </c>
      <c r="T59" s="153">
        <v>4312559</v>
      </c>
      <c r="U59" s="121">
        <v>7.9626000000000001</v>
      </c>
      <c r="V59" s="158">
        <v>24085</v>
      </c>
      <c r="W59" s="84">
        <v>8.1513000000000009</v>
      </c>
    </row>
    <row r="60" spans="1:23" ht="12.75" customHeight="1" x14ac:dyDescent="0.2">
      <c r="A60" s="93" t="s">
        <v>60</v>
      </c>
      <c r="B60" s="153">
        <v>40708177</v>
      </c>
      <c r="C60" s="121">
        <v>1.7873000000000001</v>
      </c>
      <c r="D60" s="153">
        <v>40369538</v>
      </c>
      <c r="E60" s="122">
        <v>1.7786</v>
      </c>
      <c r="F60" s="159">
        <v>2883044</v>
      </c>
      <c r="G60" s="48">
        <v>4.2537000000000003</v>
      </c>
      <c r="H60" s="159">
        <v>571</v>
      </c>
      <c r="I60" s="48">
        <v>4.6952999999999996</v>
      </c>
      <c r="J60" s="159">
        <v>0</v>
      </c>
      <c r="K60" s="48">
        <v>0</v>
      </c>
      <c r="L60" s="159">
        <v>56597</v>
      </c>
      <c r="M60" s="48">
        <v>2.7448999999999999</v>
      </c>
      <c r="N60" s="159">
        <v>164797</v>
      </c>
      <c r="O60" s="48">
        <v>2.5184000000000002</v>
      </c>
      <c r="P60" s="159">
        <v>17797</v>
      </c>
      <c r="Q60" s="48">
        <v>3.5238</v>
      </c>
      <c r="R60" s="159">
        <v>37246731</v>
      </c>
      <c r="S60" s="48">
        <v>1.5813999999999999</v>
      </c>
      <c r="T60" s="153">
        <v>37429325</v>
      </c>
      <c r="U60" s="121">
        <v>1.5864</v>
      </c>
      <c r="V60" s="159">
        <v>338639</v>
      </c>
      <c r="W60" s="75">
        <v>2.8254000000000001</v>
      </c>
    </row>
    <row r="61" spans="1:23" ht="12.75" customHeight="1" x14ac:dyDescent="0.2">
      <c r="A61" s="95" t="s">
        <v>80</v>
      </c>
      <c r="B61" s="153">
        <v>36587152</v>
      </c>
      <c r="C61" s="121">
        <v>1.5163</v>
      </c>
      <c r="D61" s="153">
        <v>36353563</v>
      </c>
      <c r="E61" s="122">
        <v>1.5144</v>
      </c>
      <c r="F61" s="159">
        <v>446803</v>
      </c>
      <c r="G61" s="48">
        <v>4.2868000000000004</v>
      </c>
      <c r="H61" s="159">
        <v>571</v>
      </c>
      <c r="I61" s="48">
        <v>4.6952999999999996</v>
      </c>
      <c r="J61" s="159">
        <v>0</v>
      </c>
      <c r="K61" s="48">
        <v>0</v>
      </c>
      <c r="L61" s="159">
        <v>12270</v>
      </c>
      <c r="M61" s="48">
        <v>2.9622999999999999</v>
      </c>
      <c r="N61" s="159">
        <v>54294</v>
      </c>
      <c r="O61" s="48">
        <v>2.5800999999999998</v>
      </c>
      <c r="P61" s="159">
        <v>7029</v>
      </c>
      <c r="Q61" s="48">
        <v>2.3673000000000002</v>
      </c>
      <c r="R61" s="159">
        <v>35832597</v>
      </c>
      <c r="S61" s="48">
        <v>1.4775</v>
      </c>
      <c r="T61" s="153">
        <v>35893919</v>
      </c>
      <c r="U61" s="121">
        <v>1.4793000000000001</v>
      </c>
      <c r="V61" s="159">
        <v>233588</v>
      </c>
      <c r="W61" s="75">
        <v>1.8123</v>
      </c>
    </row>
    <row r="62" spans="1:23" ht="12.75" customHeight="1" x14ac:dyDescent="0.2">
      <c r="A62" s="95" t="s">
        <v>64</v>
      </c>
      <c r="B62" s="153">
        <v>130461</v>
      </c>
      <c r="C62" s="121">
        <v>3.5966</v>
      </c>
      <c r="D62" s="153">
        <v>130461</v>
      </c>
      <c r="E62" s="122">
        <v>3.5966</v>
      </c>
      <c r="F62" s="159">
        <v>8985</v>
      </c>
      <c r="G62" s="48">
        <v>3.4815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7855</v>
      </c>
      <c r="O62" s="48">
        <v>3.8201999999999998</v>
      </c>
      <c r="P62" s="159">
        <v>31</v>
      </c>
      <c r="Q62" s="48">
        <v>2.9</v>
      </c>
      <c r="R62" s="159">
        <v>113590</v>
      </c>
      <c r="S62" s="48">
        <v>3.5903999999999998</v>
      </c>
      <c r="T62" s="153">
        <v>121476</v>
      </c>
      <c r="U62" s="121">
        <v>3.6051000000000002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1590019</v>
      </c>
      <c r="C63" s="121">
        <v>3.8887</v>
      </c>
      <c r="D63" s="153">
        <v>1590019</v>
      </c>
      <c r="E63" s="122">
        <v>3.8887</v>
      </c>
      <c r="F63" s="159">
        <v>192864</v>
      </c>
      <c r="G63" s="48">
        <v>2.1730999999999998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95640</v>
      </c>
      <c r="O63" s="48">
        <v>2.2161</v>
      </c>
      <c r="P63" s="159">
        <v>3406</v>
      </c>
      <c r="Q63" s="48">
        <v>2.0169999999999999</v>
      </c>
      <c r="R63" s="159">
        <v>1298109</v>
      </c>
      <c r="S63" s="48">
        <v>4.2717000000000001</v>
      </c>
      <c r="T63" s="153">
        <v>1397155</v>
      </c>
      <c r="U63" s="121">
        <v>4.1254999999999997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2400546</v>
      </c>
      <c r="C64" s="121">
        <v>4.4278000000000004</v>
      </c>
      <c r="D64" s="153">
        <v>2295495</v>
      </c>
      <c r="E64" s="122">
        <v>4.3981000000000003</v>
      </c>
      <c r="F64" s="159">
        <v>2234393</v>
      </c>
      <c r="G64" s="48">
        <v>4.4298000000000002</v>
      </c>
      <c r="H64" s="159">
        <v>0</v>
      </c>
      <c r="I64" s="48">
        <v>0</v>
      </c>
      <c r="J64" s="159">
        <v>0</v>
      </c>
      <c r="K64" s="48">
        <v>0</v>
      </c>
      <c r="L64" s="159">
        <v>44327</v>
      </c>
      <c r="M64" s="48">
        <v>2.6846999999999999</v>
      </c>
      <c r="N64" s="159">
        <v>7008</v>
      </c>
      <c r="O64" s="48">
        <v>4.7064000000000004</v>
      </c>
      <c r="P64" s="159">
        <v>7331</v>
      </c>
      <c r="Q64" s="48">
        <v>5.3353000000000002</v>
      </c>
      <c r="R64" s="159">
        <v>2436</v>
      </c>
      <c r="S64" s="48">
        <v>2.76</v>
      </c>
      <c r="T64" s="153">
        <v>16775</v>
      </c>
      <c r="U64" s="121">
        <v>4.6985999999999999</v>
      </c>
      <c r="V64" s="159">
        <v>105050</v>
      </c>
      <c r="W64" s="75">
        <v>5.0780000000000003</v>
      </c>
    </row>
    <row r="65" spans="1:23" ht="12.75" customHeight="1" x14ac:dyDescent="0.2">
      <c r="A65" s="96" t="s">
        <v>74</v>
      </c>
      <c r="B65" s="153">
        <v>17738425</v>
      </c>
      <c r="C65" s="121">
        <v>3.3631000000000002</v>
      </c>
      <c r="D65" s="153">
        <v>17142499</v>
      </c>
      <c r="E65" s="122">
        <v>3.3140000000000001</v>
      </c>
      <c r="F65" s="158">
        <v>8606020</v>
      </c>
      <c r="G65" s="62">
        <v>4.3258999999999999</v>
      </c>
      <c r="H65" s="158">
        <v>708090</v>
      </c>
      <c r="I65" s="62">
        <v>3.3437000000000001</v>
      </c>
      <c r="J65" s="158">
        <v>0</v>
      </c>
      <c r="K65" s="62">
        <v>0</v>
      </c>
      <c r="L65" s="158">
        <v>1326180</v>
      </c>
      <c r="M65" s="62">
        <v>1.7366999999999999</v>
      </c>
      <c r="N65" s="158">
        <v>676727</v>
      </c>
      <c r="O65" s="62">
        <v>3.3940999999999999</v>
      </c>
      <c r="P65" s="158">
        <v>187379</v>
      </c>
      <c r="Q65" s="62">
        <v>6.5895000000000001</v>
      </c>
      <c r="R65" s="158">
        <v>5638103</v>
      </c>
      <c r="S65" s="62">
        <v>2.0182000000000002</v>
      </c>
      <c r="T65" s="153">
        <v>6502210</v>
      </c>
      <c r="U65" s="121">
        <v>2.2930999999999999</v>
      </c>
      <c r="V65" s="158">
        <v>590595</v>
      </c>
      <c r="W65" s="84">
        <v>4.8005000000000004</v>
      </c>
    </row>
    <row r="66" spans="1:23" ht="12.75" customHeight="1" x14ac:dyDescent="0.2">
      <c r="A66" s="92" t="s">
        <v>46</v>
      </c>
      <c r="B66" s="143">
        <v>936033</v>
      </c>
      <c r="C66" s="106">
        <v>7.2237</v>
      </c>
      <c r="D66" s="143">
        <v>923375</v>
      </c>
      <c r="E66" s="107">
        <v>7.2405999999999997</v>
      </c>
      <c r="F66" s="146">
        <v>219513</v>
      </c>
      <c r="G66" s="107">
        <v>5.2183999999999999</v>
      </c>
      <c r="H66" s="146">
        <v>2828</v>
      </c>
      <c r="I66" s="107">
        <v>7.3057999999999996</v>
      </c>
      <c r="J66" s="146">
        <v>0</v>
      </c>
      <c r="K66" s="107">
        <v>0</v>
      </c>
      <c r="L66" s="146">
        <v>134</v>
      </c>
      <c r="M66" s="107">
        <v>3.2589999999999999</v>
      </c>
      <c r="N66" s="146">
        <v>288</v>
      </c>
      <c r="O66" s="107">
        <v>3.4268999999999998</v>
      </c>
      <c r="P66" s="146">
        <v>11769</v>
      </c>
      <c r="Q66" s="107">
        <v>6.2590000000000003</v>
      </c>
      <c r="R66" s="146">
        <v>688843</v>
      </c>
      <c r="S66" s="107">
        <v>7.9039000000000001</v>
      </c>
      <c r="T66" s="155">
        <v>700900</v>
      </c>
      <c r="U66" s="112">
        <v>7.8745000000000003</v>
      </c>
      <c r="V66" s="143">
        <v>12658</v>
      </c>
      <c r="W66" s="106">
        <v>5.9904000000000002</v>
      </c>
    </row>
    <row r="67" spans="1:23" ht="12.75" customHeight="1" x14ac:dyDescent="0.2">
      <c r="A67" s="92" t="s">
        <v>47</v>
      </c>
      <c r="B67" s="143">
        <v>426292</v>
      </c>
      <c r="C67" s="106">
        <v>7.4698000000000002</v>
      </c>
      <c r="D67" s="143">
        <v>424595</v>
      </c>
      <c r="E67" s="107">
        <v>7.4805999999999999</v>
      </c>
      <c r="F67" s="146">
        <v>169260</v>
      </c>
      <c r="G67" s="107">
        <v>8.8376999999999999</v>
      </c>
      <c r="H67" s="146">
        <v>208</v>
      </c>
      <c r="I67" s="107">
        <v>6.7362000000000002</v>
      </c>
      <c r="J67" s="146">
        <v>0</v>
      </c>
      <c r="K67" s="107">
        <v>0</v>
      </c>
      <c r="L67" s="146">
        <v>2244</v>
      </c>
      <c r="M67" s="107">
        <v>1.7518</v>
      </c>
      <c r="N67" s="146">
        <v>3236</v>
      </c>
      <c r="O67" s="107">
        <v>4.3996000000000004</v>
      </c>
      <c r="P67" s="146">
        <v>3741</v>
      </c>
      <c r="Q67" s="107">
        <v>6.3030999999999997</v>
      </c>
      <c r="R67" s="146">
        <v>245907</v>
      </c>
      <c r="S67" s="107">
        <v>6.6578999999999997</v>
      </c>
      <c r="T67" s="151">
        <v>252883</v>
      </c>
      <c r="U67" s="108">
        <v>6.6238000000000001</v>
      </c>
      <c r="V67" s="143">
        <v>1697</v>
      </c>
      <c r="W67" s="106">
        <v>4.7426000000000004</v>
      </c>
    </row>
    <row r="68" spans="1:23" ht="12.75" customHeight="1" x14ac:dyDescent="0.2">
      <c r="A68" s="92" t="s">
        <v>48</v>
      </c>
      <c r="B68" s="143">
        <v>45662</v>
      </c>
      <c r="C68" s="106">
        <v>0</v>
      </c>
      <c r="D68" s="143">
        <v>45657</v>
      </c>
      <c r="E68" s="107">
        <v>0</v>
      </c>
      <c r="F68" s="146">
        <v>1045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25510</v>
      </c>
      <c r="M68" s="107">
        <v>0</v>
      </c>
      <c r="N68" s="146">
        <v>191</v>
      </c>
      <c r="O68" s="107">
        <v>0</v>
      </c>
      <c r="P68" s="146">
        <v>17</v>
      </c>
      <c r="Q68" s="107">
        <v>0</v>
      </c>
      <c r="R68" s="146">
        <v>18894</v>
      </c>
      <c r="S68" s="107">
        <v>0</v>
      </c>
      <c r="T68" s="151">
        <v>19102</v>
      </c>
      <c r="U68" s="108">
        <v>0</v>
      </c>
      <c r="V68" s="143">
        <v>4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80193262</v>
      </c>
      <c r="C77" s="113">
        <v>3.2456999999999998</v>
      </c>
      <c r="D77" s="145">
        <v>78485629</v>
      </c>
      <c r="E77" s="114">
        <v>3.2143999999999999</v>
      </c>
      <c r="F77" s="145">
        <v>24506767</v>
      </c>
      <c r="G77" s="114">
        <v>4.6026999999999996</v>
      </c>
      <c r="H77" s="145">
        <v>1433459</v>
      </c>
      <c r="I77" s="114">
        <v>3.5667</v>
      </c>
      <c r="J77" s="145">
        <v>188</v>
      </c>
      <c r="K77" s="114">
        <v>2.5428000000000002</v>
      </c>
      <c r="L77" s="145">
        <v>1568259</v>
      </c>
      <c r="M77" s="114">
        <v>1.8472</v>
      </c>
      <c r="N77" s="145">
        <v>902676</v>
      </c>
      <c r="O77" s="114">
        <v>3.2042000000000002</v>
      </c>
      <c r="P77" s="145">
        <v>483452</v>
      </c>
      <c r="Q77" s="114">
        <v>7.2169999999999996</v>
      </c>
      <c r="R77" s="145">
        <v>49590829</v>
      </c>
      <c r="S77" s="114">
        <v>2.5226000000000002</v>
      </c>
      <c r="T77" s="145">
        <v>50976957</v>
      </c>
      <c r="U77" s="113">
        <v>2.5792000000000002</v>
      </c>
      <c r="V77" s="145">
        <v>1707633</v>
      </c>
      <c r="W77" s="113">
        <v>4.6835000000000004</v>
      </c>
    </row>
    <row r="78" spans="1:23" ht="12.75" customHeight="1" x14ac:dyDescent="0.2">
      <c r="A78" s="115" t="s">
        <v>49</v>
      </c>
      <c r="B78" s="143">
        <v>79711375</v>
      </c>
      <c r="C78" s="106">
        <v>3.2652999999999999</v>
      </c>
      <c r="D78" s="143">
        <v>78012700</v>
      </c>
      <c r="E78" s="107">
        <v>3.2339000000000002</v>
      </c>
      <c r="F78" s="146">
        <v>24269307</v>
      </c>
      <c r="G78" s="107">
        <v>4.6477000000000004</v>
      </c>
      <c r="H78" s="146">
        <v>1433076</v>
      </c>
      <c r="I78" s="107">
        <v>3.5676999999999999</v>
      </c>
      <c r="J78" s="146">
        <v>118</v>
      </c>
      <c r="K78" s="107">
        <v>4.0324999999999998</v>
      </c>
      <c r="L78" s="146">
        <v>1542697</v>
      </c>
      <c r="M78" s="107">
        <v>1.8777999999999999</v>
      </c>
      <c r="N78" s="146">
        <v>902405</v>
      </c>
      <c r="O78" s="107">
        <v>3.2050999999999998</v>
      </c>
      <c r="P78" s="146">
        <v>477679</v>
      </c>
      <c r="Q78" s="107">
        <v>7.3042999999999996</v>
      </c>
      <c r="R78" s="146">
        <v>49387417</v>
      </c>
      <c r="S78" s="107">
        <v>2.5329999999999999</v>
      </c>
      <c r="T78" s="155">
        <v>50767501</v>
      </c>
      <c r="U78" s="112">
        <v>2.5897999999999999</v>
      </c>
      <c r="V78" s="143">
        <v>1698676</v>
      </c>
      <c r="W78" s="106">
        <v>4.7081999999999997</v>
      </c>
    </row>
    <row r="79" spans="1:23" ht="12.75" customHeight="1" x14ac:dyDescent="0.2">
      <c r="A79" s="92" t="s">
        <v>50</v>
      </c>
      <c r="B79" s="143">
        <v>77804901</v>
      </c>
      <c r="C79" s="106">
        <v>3.1429</v>
      </c>
      <c r="D79" s="143">
        <v>76128182</v>
      </c>
      <c r="E79" s="107">
        <v>3.109</v>
      </c>
      <c r="F79" s="146">
        <v>23539585</v>
      </c>
      <c r="G79" s="107">
        <v>4.5532000000000004</v>
      </c>
      <c r="H79" s="146">
        <v>1422739</v>
      </c>
      <c r="I79" s="107">
        <v>3.5394000000000001</v>
      </c>
      <c r="J79" s="146">
        <v>118</v>
      </c>
      <c r="K79" s="107">
        <v>4.0324999999999998</v>
      </c>
      <c r="L79" s="146">
        <v>1538566</v>
      </c>
      <c r="M79" s="107">
        <v>1.8729</v>
      </c>
      <c r="N79" s="146">
        <v>898166</v>
      </c>
      <c r="O79" s="107">
        <v>3.1998000000000002</v>
      </c>
      <c r="P79" s="146">
        <v>446990</v>
      </c>
      <c r="Q79" s="107">
        <v>7.2150999999999996</v>
      </c>
      <c r="R79" s="146">
        <v>48282018</v>
      </c>
      <c r="S79" s="107">
        <v>2.3919000000000001</v>
      </c>
      <c r="T79" s="155">
        <v>49627174</v>
      </c>
      <c r="U79" s="112">
        <v>2.4499</v>
      </c>
      <c r="V79" s="143">
        <v>1676720</v>
      </c>
      <c r="W79" s="106">
        <v>4.6825000000000001</v>
      </c>
    </row>
    <row r="80" spans="1:23" ht="12.75" customHeight="1" x14ac:dyDescent="0.2">
      <c r="A80" s="93" t="s">
        <v>69</v>
      </c>
      <c r="B80" s="152">
        <v>7423356</v>
      </c>
      <c r="C80" s="131">
        <v>4.9423000000000004</v>
      </c>
      <c r="D80" s="152">
        <v>7236474</v>
      </c>
      <c r="E80" s="132">
        <v>4.9109999999999996</v>
      </c>
      <c r="F80" s="161">
        <v>6028720</v>
      </c>
      <c r="G80" s="63">
        <v>4.8917000000000002</v>
      </c>
      <c r="H80" s="161">
        <v>763344</v>
      </c>
      <c r="I80" s="63">
        <v>2.0602999999999998</v>
      </c>
      <c r="J80" s="161">
        <v>0</v>
      </c>
      <c r="K80" s="63">
        <v>28.0732</v>
      </c>
      <c r="L80" s="161">
        <v>37469</v>
      </c>
      <c r="M80" s="63">
        <v>3.7105999999999999</v>
      </c>
      <c r="N80" s="161">
        <v>3457</v>
      </c>
      <c r="O80" s="63">
        <v>5.8817000000000004</v>
      </c>
      <c r="P80" s="161">
        <v>86148</v>
      </c>
      <c r="Q80" s="63">
        <v>8.0143000000000004</v>
      </c>
      <c r="R80" s="161">
        <v>317335</v>
      </c>
      <c r="S80" s="63">
        <v>11.423999999999999</v>
      </c>
      <c r="T80" s="152">
        <v>406941</v>
      </c>
      <c r="U80" s="131">
        <v>10.655099999999999</v>
      </c>
      <c r="V80" s="161">
        <v>186882</v>
      </c>
      <c r="W80" s="85">
        <v>6.1535000000000002</v>
      </c>
    </row>
    <row r="81" spans="1:23" ht="12.75" customHeight="1" x14ac:dyDescent="0.2">
      <c r="A81" s="94" t="s">
        <v>67</v>
      </c>
      <c r="B81" s="153">
        <v>115249</v>
      </c>
      <c r="C81" s="121">
        <v>21.683</v>
      </c>
      <c r="D81" s="153">
        <v>115027</v>
      </c>
      <c r="E81" s="122">
        <v>21.691400000000002</v>
      </c>
      <c r="F81" s="159">
        <v>2675</v>
      </c>
      <c r="G81" s="48">
        <v>20.211400000000001</v>
      </c>
      <c r="H81" s="159">
        <v>8</v>
      </c>
      <c r="I81" s="48">
        <v>20.272400000000001</v>
      </c>
      <c r="J81" s="159">
        <v>2</v>
      </c>
      <c r="K81" s="48">
        <v>17.7</v>
      </c>
      <c r="L81" s="159">
        <v>0</v>
      </c>
      <c r="M81" s="48">
        <v>17.7</v>
      </c>
      <c r="N81" s="159">
        <v>25</v>
      </c>
      <c r="O81" s="48">
        <v>20.384599999999999</v>
      </c>
      <c r="P81" s="159">
        <v>843</v>
      </c>
      <c r="Q81" s="48">
        <v>20.676600000000001</v>
      </c>
      <c r="R81" s="159">
        <v>111475</v>
      </c>
      <c r="S81" s="48">
        <v>21.734999999999999</v>
      </c>
      <c r="T81" s="153">
        <v>112342</v>
      </c>
      <c r="U81" s="121">
        <v>21.726800000000001</v>
      </c>
      <c r="V81" s="159">
        <v>221</v>
      </c>
      <c r="W81" s="75">
        <v>17.333500000000001</v>
      </c>
    </row>
    <row r="82" spans="1:23" ht="12.75" customHeight="1" x14ac:dyDescent="0.2">
      <c r="A82" s="95" t="s">
        <v>55</v>
      </c>
      <c r="B82" s="153">
        <v>4775241</v>
      </c>
      <c r="C82" s="121">
        <v>8.1052999999999997</v>
      </c>
      <c r="D82" s="153">
        <v>4749599</v>
      </c>
      <c r="E82" s="122">
        <v>8.1041000000000007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4749599</v>
      </c>
      <c r="S82" s="48">
        <v>8.1041000000000007</v>
      </c>
      <c r="T82" s="153">
        <v>4749599</v>
      </c>
      <c r="U82" s="121">
        <v>8.1041000000000007</v>
      </c>
      <c r="V82" s="159">
        <v>25642</v>
      </c>
      <c r="W82" s="75">
        <v>8.3396000000000008</v>
      </c>
    </row>
    <row r="83" spans="1:23" ht="12.75" customHeight="1" x14ac:dyDescent="0.2">
      <c r="A83" s="95" t="s">
        <v>56</v>
      </c>
      <c r="B83" s="153">
        <v>42656527</v>
      </c>
      <c r="C83" s="121">
        <v>1.9252</v>
      </c>
      <c r="D83" s="153">
        <v>42262221</v>
      </c>
      <c r="E83" s="122">
        <v>1.9133</v>
      </c>
      <c r="F83" s="159">
        <v>4429293</v>
      </c>
      <c r="G83" s="48">
        <v>4.5208000000000004</v>
      </c>
      <c r="H83" s="159">
        <v>101767</v>
      </c>
      <c r="I83" s="48">
        <v>5.9320000000000004</v>
      </c>
      <c r="J83" s="159">
        <v>0</v>
      </c>
      <c r="K83" s="48">
        <v>0</v>
      </c>
      <c r="L83" s="159">
        <v>60932</v>
      </c>
      <c r="M83" s="48">
        <v>2.8045</v>
      </c>
      <c r="N83" s="159">
        <v>210126</v>
      </c>
      <c r="O83" s="48">
        <v>2.4981</v>
      </c>
      <c r="P83" s="159">
        <v>17887</v>
      </c>
      <c r="Q83" s="48">
        <v>3.5287999999999999</v>
      </c>
      <c r="R83" s="159">
        <v>37442215</v>
      </c>
      <c r="S83" s="48">
        <v>1.5884</v>
      </c>
      <c r="T83" s="153">
        <v>37670228</v>
      </c>
      <c r="U83" s="121">
        <v>1.5944</v>
      </c>
      <c r="V83" s="159">
        <v>394306</v>
      </c>
      <c r="W83" s="75">
        <v>3.2040999999999999</v>
      </c>
    </row>
    <row r="84" spans="1:23" ht="12.75" customHeight="1" x14ac:dyDescent="0.2">
      <c r="A84" s="95" t="s">
        <v>81</v>
      </c>
      <c r="B84" s="153">
        <v>36676447</v>
      </c>
      <c r="C84" s="121">
        <v>1.5223</v>
      </c>
      <c r="D84" s="153">
        <v>36442604</v>
      </c>
      <c r="E84" s="122">
        <v>1.5204</v>
      </c>
      <c r="F84" s="159">
        <v>518425</v>
      </c>
      <c r="G84" s="48">
        <v>4.3330000000000002</v>
      </c>
      <c r="H84" s="159">
        <v>571</v>
      </c>
      <c r="I84" s="48">
        <v>4.6952999999999996</v>
      </c>
      <c r="J84" s="159">
        <v>0</v>
      </c>
      <c r="K84" s="48">
        <v>0</v>
      </c>
      <c r="L84" s="159">
        <v>12414</v>
      </c>
      <c r="M84" s="48">
        <v>2.9641000000000002</v>
      </c>
      <c r="N84" s="159">
        <v>55245</v>
      </c>
      <c r="O84" s="48">
        <v>2.5626000000000002</v>
      </c>
      <c r="P84" s="159">
        <v>7029</v>
      </c>
      <c r="Q84" s="48">
        <v>2.3673000000000002</v>
      </c>
      <c r="R84" s="159">
        <v>35848919</v>
      </c>
      <c r="S84" s="48">
        <v>1.4774</v>
      </c>
      <c r="T84" s="153">
        <v>35911193</v>
      </c>
      <c r="U84" s="121">
        <v>1.4793000000000001</v>
      </c>
      <c r="V84" s="159">
        <v>233843</v>
      </c>
      <c r="W84" s="75">
        <v>1.8133999999999999</v>
      </c>
    </row>
    <row r="85" spans="1:23" ht="12.75" customHeight="1" x14ac:dyDescent="0.2">
      <c r="A85" s="95" t="s">
        <v>68</v>
      </c>
      <c r="B85" s="153">
        <v>135801</v>
      </c>
      <c r="C85" s="121">
        <v>3.5834000000000001</v>
      </c>
      <c r="D85" s="153">
        <v>135801</v>
      </c>
      <c r="E85" s="122">
        <v>3.5834000000000001</v>
      </c>
      <c r="F85" s="159">
        <v>9466</v>
      </c>
      <c r="G85" s="48">
        <v>3.4963000000000002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7911</v>
      </c>
      <c r="O85" s="48">
        <v>3.8165</v>
      </c>
      <c r="P85" s="159">
        <v>74</v>
      </c>
      <c r="Q85" s="48">
        <v>2.9</v>
      </c>
      <c r="R85" s="159">
        <v>118351</v>
      </c>
      <c r="S85" s="48">
        <v>3.5752999999999999</v>
      </c>
      <c r="T85" s="153">
        <v>126336</v>
      </c>
      <c r="U85" s="121">
        <v>3.59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1811229</v>
      </c>
      <c r="C86" s="131">
        <v>3.7753999999999999</v>
      </c>
      <c r="D86" s="152">
        <v>1811229</v>
      </c>
      <c r="E86" s="132">
        <v>3.7753999999999999</v>
      </c>
      <c r="F86" s="161">
        <v>195658</v>
      </c>
      <c r="G86" s="63">
        <v>2.2122999999999999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139945</v>
      </c>
      <c r="O86" s="63">
        <v>2.2871999999999999</v>
      </c>
      <c r="P86" s="161">
        <v>3406</v>
      </c>
      <c r="Q86" s="63">
        <v>2.0169999999999999</v>
      </c>
      <c r="R86" s="161">
        <v>1472221</v>
      </c>
      <c r="S86" s="63">
        <v>4.1287000000000003</v>
      </c>
      <c r="T86" s="152">
        <v>1615572</v>
      </c>
      <c r="U86" s="131">
        <v>3.9647000000000001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4033049</v>
      </c>
      <c r="C87" s="121">
        <v>4.7028999999999996</v>
      </c>
      <c r="D87" s="153">
        <v>3872586</v>
      </c>
      <c r="E87" s="122">
        <v>4.681</v>
      </c>
      <c r="F87" s="159">
        <v>3705745</v>
      </c>
      <c r="G87" s="48">
        <v>4.6715999999999998</v>
      </c>
      <c r="H87" s="159">
        <v>101196</v>
      </c>
      <c r="I87" s="48">
        <v>5.9389000000000003</v>
      </c>
      <c r="J87" s="159">
        <v>0</v>
      </c>
      <c r="K87" s="48">
        <v>0</v>
      </c>
      <c r="L87" s="159">
        <v>48518</v>
      </c>
      <c r="M87" s="48">
        <v>2.7637</v>
      </c>
      <c r="N87" s="159">
        <v>7025</v>
      </c>
      <c r="O87" s="48">
        <v>4.7073999999999998</v>
      </c>
      <c r="P87" s="159">
        <v>7378</v>
      </c>
      <c r="Q87" s="48">
        <v>5.3394000000000004</v>
      </c>
      <c r="R87" s="159">
        <v>2723</v>
      </c>
      <c r="S87" s="48">
        <v>3.0590999999999999</v>
      </c>
      <c r="T87" s="153">
        <v>17127</v>
      </c>
      <c r="U87" s="121">
        <v>4.7176</v>
      </c>
      <c r="V87" s="159">
        <v>160463</v>
      </c>
      <c r="W87" s="75">
        <v>5.2306999999999997</v>
      </c>
    </row>
    <row r="88" spans="1:23" ht="12.75" customHeight="1" x14ac:dyDescent="0.2">
      <c r="A88" s="96" t="s">
        <v>71</v>
      </c>
      <c r="B88" s="142">
        <v>22833376</v>
      </c>
      <c r="C88" s="128">
        <v>3.7012999999999998</v>
      </c>
      <c r="D88" s="142">
        <v>21763708</v>
      </c>
      <c r="E88" s="129">
        <v>3.6434000000000002</v>
      </c>
      <c r="F88" s="150">
        <v>13078896</v>
      </c>
      <c r="G88" s="61">
        <v>4.4048999999999996</v>
      </c>
      <c r="H88" s="150">
        <v>557620</v>
      </c>
      <c r="I88" s="61">
        <v>5.1272000000000002</v>
      </c>
      <c r="J88" s="150">
        <v>116</v>
      </c>
      <c r="K88" s="61">
        <v>3.8</v>
      </c>
      <c r="L88" s="150">
        <v>1440164</v>
      </c>
      <c r="M88" s="61">
        <v>1.7856000000000001</v>
      </c>
      <c r="N88" s="150">
        <v>684557</v>
      </c>
      <c r="O88" s="61">
        <v>3.4009999999999998</v>
      </c>
      <c r="P88" s="150">
        <v>342113</v>
      </c>
      <c r="Q88" s="61">
        <v>7.1734999999999998</v>
      </c>
      <c r="R88" s="150">
        <v>5660242</v>
      </c>
      <c r="S88" s="61">
        <v>2.0261999999999998</v>
      </c>
      <c r="T88" s="154">
        <v>6686911</v>
      </c>
      <c r="U88" s="130">
        <v>2.4302999999999999</v>
      </c>
      <c r="V88" s="150">
        <v>1064338</v>
      </c>
      <c r="W88" s="83">
        <v>4.8940000000000001</v>
      </c>
    </row>
    <row r="89" spans="1:23" ht="12.75" customHeight="1" x14ac:dyDescent="0.2">
      <c r="A89" s="92" t="s">
        <v>51</v>
      </c>
      <c r="B89" s="143">
        <v>1529585</v>
      </c>
      <c r="C89" s="106">
        <v>7.0172999999999996</v>
      </c>
      <c r="D89" s="143">
        <v>1514344</v>
      </c>
      <c r="E89" s="107">
        <v>7.0289000000000001</v>
      </c>
      <c r="F89" s="146">
        <v>603234</v>
      </c>
      <c r="G89" s="107">
        <v>4.6125999999999996</v>
      </c>
      <c r="H89" s="146">
        <v>3193</v>
      </c>
      <c r="I89" s="107">
        <v>6.5995999999999997</v>
      </c>
      <c r="J89" s="146">
        <v>0</v>
      </c>
      <c r="K89" s="107">
        <v>0</v>
      </c>
      <c r="L89" s="146">
        <v>1229</v>
      </c>
      <c r="M89" s="107">
        <v>6.9965999999999999</v>
      </c>
      <c r="N89" s="146">
        <v>952</v>
      </c>
      <c r="O89" s="107">
        <v>3.3986000000000001</v>
      </c>
      <c r="P89" s="146">
        <v>26481</v>
      </c>
      <c r="Q89" s="107">
        <v>7.0643000000000002</v>
      </c>
      <c r="R89" s="146">
        <v>879255</v>
      </c>
      <c r="S89" s="107">
        <v>8.6912000000000003</v>
      </c>
      <c r="T89" s="155">
        <v>906688</v>
      </c>
      <c r="U89" s="112">
        <v>8.6380999999999997</v>
      </c>
      <c r="V89" s="143">
        <v>15241</v>
      </c>
      <c r="W89" s="106">
        <v>5.8579999999999997</v>
      </c>
    </row>
    <row r="90" spans="1:23" ht="12.75" customHeight="1" x14ac:dyDescent="0.2">
      <c r="A90" s="92" t="s">
        <v>52</v>
      </c>
      <c r="B90" s="143">
        <v>619113</v>
      </c>
      <c r="C90" s="106">
        <v>8.1058000000000003</v>
      </c>
      <c r="D90" s="143">
        <v>611949</v>
      </c>
      <c r="E90" s="107">
        <v>8.1069999999999993</v>
      </c>
      <c r="F90" s="146">
        <v>323158</v>
      </c>
      <c r="G90" s="107">
        <v>8.7708999999999993</v>
      </c>
      <c r="H90" s="146">
        <v>7491</v>
      </c>
      <c r="I90" s="107">
        <v>7.4827000000000004</v>
      </c>
      <c r="J90" s="146">
        <v>0</v>
      </c>
      <c r="K90" s="107">
        <v>0</v>
      </c>
      <c r="L90" s="146">
        <v>2924</v>
      </c>
      <c r="M90" s="107">
        <v>2.3005</v>
      </c>
      <c r="N90" s="146">
        <v>3337</v>
      </c>
      <c r="O90" s="107">
        <v>4.5420999999999996</v>
      </c>
      <c r="P90" s="146">
        <v>8999</v>
      </c>
      <c r="Q90" s="107">
        <v>8.5482999999999993</v>
      </c>
      <c r="R90" s="146">
        <v>266040</v>
      </c>
      <c r="S90" s="107">
        <v>7.4119000000000002</v>
      </c>
      <c r="T90" s="151">
        <v>278376</v>
      </c>
      <c r="U90" s="108">
        <v>7.4142000000000001</v>
      </c>
      <c r="V90" s="143">
        <v>7164</v>
      </c>
      <c r="W90" s="106">
        <v>8.0031999999999996</v>
      </c>
    </row>
    <row r="91" spans="1:23" ht="12.75" customHeight="1" x14ac:dyDescent="0.2">
      <c r="A91" s="92" t="s">
        <v>53</v>
      </c>
      <c r="B91" s="143">
        <v>239663</v>
      </c>
      <c r="C91" s="106">
        <v>0</v>
      </c>
      <c r="D91" s="143">
        <v>231155</v>
      </c>
      <c r="E91" s="107">
        <v>0</v>
      </c>
      <c r="F91" s="146">
        <v>40790</v>
      </c>
      <c r="G91" s="107">
        <v>0</v>
      </c>
      <c r="H91" s="146">
        <v>37</v>
      </c>
      <c r="I91" s="107">
        <v>0</v>
      </c>
      <c r="J91" s="146">
        <v>69</v>
      </c>
      <c r="K91" s="107">
        <v>0</v>
      </c>
      <c r="L91" s="146">
        <v>25540</v>
      </c>
      <c r="M91" s="107">
        <v>0</v>
      </c>
      <c r="N91" s="146">
        <v>222</v>
      </c>
      <c r="O91" s="107">
        <v>0</v>
      </c>
      <c r="P91" s="146">
        <v>981</v>
      </c>
      <c r="Q91" s="107">
        <v>0</v>
      </c>
      <c r="R91" s="146">
        <v>163515</v>
      </c>
      <c r="S91" s="107">
        <v>0</v>
      </c>
      <c r="T91" s="151">
        <v>164718</v>
      </c>
      <c r="U91" s="108">
        <v>0</v>
      </c>
      <c r="V91" s="143">
        <v>8508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2023-05-30T11:40:36Z</dcterms:created>
  <dcterms:modified xsi:type="dcterms:W3CDTF">2023-05-30T11:40:36Z</dcterms:modified>
</cp:coreProperties>
</file>