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37FF4BD-5C72-4D52-9796-1074D491822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<sst xmlns="http://schemas.openxmlformats.org/spreadsheetml/2006/main" count="71" uniqueCount="49">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</sst>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57069993</v>
      </c>
      <c r="C13" s="84">
        <v>0.15279999999999999</v>
      </c>
      <c r="D13" s="109">
        <v>55918819</v>
      </c>
      <c r="E13" s="83">
        <v>0.1545</v>
      </c>
      <c r="F13" s="109">
        <v>14619455</v>
      </c>
      <c r="G13" s="83">
        <v>0.34570000000000001</v>
      </c>
      <c r="H13" s="109">
        <v>654462</v>
      </c>
      <c r="I13" s="83">
        <v>0.88329999999999997</v>
      </c>
      <c r="J13" s="109">
        <v>599718</v>
      </c>
      <c r="K13" s="83">
        <v>1.0643</v>
      </c>
      <c r="L13" s="109">
        <v>2413230</v>
      </c>
      <c r="M13" s="83">
        <v>0.2253</v>
      </c>
      <c r="N13" s="109">
        <v>2349767</v>
      </c>
      <c r="O13" s="83">
        <v>4.8599999999999997E-2</v>
      </c>
      <c r="P13" s="109">
        <v>1428832</v>
      </c>
      <c r="Q13" s="83">
        <v>6.6E-3</v>
      </c>
      <c r="R13" s="109">
        <v>33853356</v>
      </c>
      <c r="S13" s="83">
        <v>5.0299999999999997E-2</v>
      </c>
      <c r="T13" s="109">
        <v>37631955</v>
      </c>
      <c r="U13" s="84">
        <v>4.8599999999999997E-2</v>
      </c>
      <c r="V13" s="109">
        <v>1151174</v>
      </c>
      <c r="W13" s="84">
        <v>6.5600000000000006E-2</v>
      </c>
    </row>
    <row r="14" spans="1:23" ht="18.95" customHeight="1" x14ac:dyDescent="0.2">
      <c r="A14" s="57" t="s">
        <v>33</v>
      </c>
      <c r="B14" s="102">
        <v>55311519</v>
      </c>
      <c r="C14" s="160">
        <v>0.1041</v>
      </c>
      <c r="D14" s="110">
        <v>54165722</v>
      </c>
      <c r="E14" s="59">
        <v>0.105</v>
      </c>
      <c r="F14" s="118">
        <v>13453579</v>
      </c>
      <c r="G14" s="60">
        <v>0.21840000000000001</v>
      </c>
      <c r="H14" s="118">
        <v>497695</v>
      </c>
      <c r="I14" s="60">
        <v>0.62470000000000003</v>
      </c>
      <c r="J14" s="118">
        <v>293174</v>
      </c>
      <c r="K14" s="60">
        <v>0.63470000000000004</v>
      </c>
      <c r="L14" s="118">
        <v>2354419</v>
      </c>
      <c r="M14" s="60">
        <v>0.18729999999999999</v>
      </c>
      <c r="N14" s="118">
        <v>2345712</v>
      </c>
      <c r="O14" s="60">
        <v>4.6300000000000001E-2</v>
      </c>
      <c r="P14" s="118">
        <v>1427684</v>
      </c>
      <c r="Q14" s="147">
        <v>5.4000000000000003E-3</v>
      </c>
      <c r="R14" s="128">
        <v>33793461</v>
      </c>
      <c r="S14" s="61">
        <v>5.0200000000000002E-2</v>
      </c>
      <c r="T14" s="118">
        <v>37566856</v>
      </c>
      <c r="U14" s="62">
        <v>4.82E-2</v>
      </c>
      <c r="V14" s="118">
        <v>1145797</v>
      </c>
      <c r="W14" s="62">
        <v>5.8999999999999997E-2</v>
      </c>
    </row>
    <row r="15" spans="1:23" ht="18.95" customHeight="1" thickBot="1" x14ac:dyDescent="0.25">
      <c r="A15" s="58" t="s">
        <v>14</v>
      </c>
      <c r="B15" s="103">
        <v>1758474</v>
      </c>
      <c r="C15" s="161">
        <v>1.6843999999999999</v>
      </c>
      <c r="D15" s="111">
        <v>1753097</v>
      </c>
      <c r="E15" s="63">
        <v>1.6850000000000001</v>
      </c>
      <c r="F15" s="119">
        <v>1165876</v>
      </c>
      <c r="G15" s="64">
        <v>1.8149999999999999</v>
      </c>
      <c r="H15" s="119">
        <v>156767</v>
      </c>
      <c r="I15" s="64">
        <v>1.7042999999999999</v>
      </c>
      <c r="J15" s="119">
        <v>306545</v>
      </c>
      <c r="K15" s="64">
        <v>1.4752000000000001</v>
      </c>
      <c r="L15" s="119">
        <v>58811</v>
      </c>
      <c r="M15" s="64">
        <v>1.7450000000000001</v>
      </c>
      <c r="N15" s="119">
        <v>4055</v>
      </c>
      <c r="O15" s="64">
        <v>1.4052</v>
      </c>
      <c r="P15" s="119">
        <v>1148</v>
      </c>
      <c r="Q15" s="148">
        <v>1.4903999999999999</v>
      </c>
      <c r="R15" s="129">
        <v>59895</v>
      </c>
      <c r="S15" s="65">
        <v>0.1424</v>
      </c>
      <c r="T15" s="119">
        <v>65098</v>
      </c>
      <c r="U15" s="66">
        <v>0.24479999999999999</v>
      </c>
      <c r="V15" s="119">
        <v>5376</v>
      </c>
      <c r="W15" s="66">
        <v>1.4792000000000001</v>
      </c>
    </row>
    <row r="16" spans="1:23" ht="18.95" customHeight="1" thickBot="1" x14ac:dyDescent="0.25">
      <c r="A16" s="46" t="s">
        <v>34</v>
      </c>
      <c r="B16" s="104">
        <v>23129999</v>
      </c>
      <c r="C16" s="162">
        <v>1.9184000000000001</v>
      </c>
      <c r="D16" s="112">
        <v>22377976</v>
      </c>
      <c r="E16" s="67">
        <v>1.919</v>
      </c>
      <c r="F16" s="120">
        <v>5628461</v>
      </c>
      <c r="G16" s="85">
        <v>1.9838</v>
      </c>
      <c r="H16" s="120">
        <v>1172346</v>
      </c>
      <c r="I16" s="85">
        <v>2.7404000000000002</v>
      </c>
      <c r="J16" s="120">
        <v>289764</v>
      </c>
      <c r="K16" s="85">
        <v>2.3957000000000002</v>
      </c>
      <c r="L16" s="120">
        <v>2820187</v>
      </c>
      <c r="M16" s="85">
        <v>2.0663</v>
      </c>
      <c r="N16" s="120">
        <v>274241</v>
      </c>
      <c r="O16" s="85">
        <v>1.119</v>
      </c>
      <c r="P16" s="120">
        <v>18605</v>
      </c>
      <c r="Q16" s="149">
        <v>1.524</v>
      </c>
      <c r="R16" s="130">
        <v>12174372</v>
      </c>
      <c r="S16" s="86">
        <v>1.7831999999999999</v>
      </c>
      <c r="T16" s="120">
        <v>12467218</v>
      </c>
      <c r="U16" s="87">
        <v>1.7682</v>
      </c>
      <c r="V16" s="120">
        <v>752023</v>
      </c>
      <c r="W16" s="87">
        <v>1.8995</v>
      </c>
    </row>
    <row r="17" spans="1:23" ht="18.95" customHeight="1" x14ac:dyDescent="0.2">
      <c r="A17" s="53" t="s">
        <v>15</v>
      </c>
      <c r="B17" s="106">
        <v>16493877</v>
      </c>
      <c r="C17" s="163">
        <v>1.9297</v>
      </c>
      <c r="D17" s="113">
        <v>16178826</v>
      </c>
      <c r="E17" s="69">
        <v>1.9308000000000001</v>
      </c>
      <c r="F17" s="121">
        <v>5537307</v>
      </c>
      <c r="G17" s="70">
        <v>1.9787999999999999</v>
      </c>
      <c r="H17" s="121">
        <v>952816</v>
      </c>
      <c r="I17" s="70">
        <v>2.1768999999999998</v>
      </c>
      <c r="J17" s="121">
        <v>243709</v>
      </c>
      <c r="K17" s="156">
        <v>2.1320000000000001</v>
      </c>
      <c r="L17" s="121">
        <v>2806359</v>
      </c>
      <c r="M17" s="70">
        <v>2.0750000000000002</v>
      </c>
      <c r="N17" s="121">
        <v>150345</v>
      </c>
      <c r="O17" s="70">
        <v>1.6169</v>
      </c>
      <c r="P17" s="121">
        <v>17131</v>
      </c>
      <c r="Q17" s="150">
        <v>1.3911</v>
      </c>
      <c r="R17" s="132">
        <v>6471159</v>
      </c>
      <c r="S17" s="71">
        <v>1.7921</v>
      </c>
      <c r="T17" s="121">
        <v>6638635</v>
      </c>
      <c r="U17" s="72">
        <v>1.7870999999999999</v>
      </c>
      <c r="V17" s="121">
        <v>315051</v>
      </c>
      <c r="W17" s="72">
        <v>1.871</v>
      </c>
    </row>
    <row r="18" spans="1:23" ht="18.95" customHeight="1" x14ac:dyDescent="0.2">
      <c r="A18" s="53" t="s">
        <v>16</v>
      </c>
      <c r="B18" s="106">
        <v>1598518</v>
      </c>
      <c r="C18" s="163">
        <v>2.5626000000000002</v>
      </c>
      <c r="D18" s="113">
        <v>1588795</v>
      </c>
      <c r="E18" s="69">
        <v>2.5632000000000001</v>
      </c>
      <c r="F18" s="121">
        <v>55355</v>
      </c>
      <c r="G18" s="70">
        <v>2.3210999999999999</v>
      </c>
      <c r="H18" s="121">
        <v>12334</v>
      </c>
      <c r="I18" s="70">
        <v>2.4645000000000001</v>
      </c>
      <c r="J18" s="121">
        <v>26000</v>
      </c>
      <c r="K18" s="156">
        <v>3.8612000000000002</v>
      </c>
      <c r="L18" s="121">
        <v>922</v>
      </c>
      <c r="M18" s="70">
        <v>1.8812</v>
      </c>
      <c r="N18" s="121">
        <v>10924</v>
      </c>
      <c r="O18" s="70">
        <v>2.3264999999999998</v>
      </c>
      <c r="P18" s="121">
        <v>267</v>
      </c>
      <c r="Q18" s="150">
        <v>2.7389999999999999</v>
      </c>
      <c r="R18" s="132">
        <v>1482994</v>
      </c>
      <c r="S18" s="71">
        <v>2.5525000000000002</v>
      </c>
      <c r="T18" s="121">
        <v>1494185</v>
      </c>
      <c r="U18" s="72">
        <v>2.5508000000000002</v>
      </c>
      <c r="V18" s="121">
        <v>9723</v>
      </c>
      <c r="W18" s="72">
        <v>2.4573999999999998</v>
      </c>
    </row>
    <row r="19" spans="1:23" ht="18.95" customHeight="1" x14ac:dyDescent="0.2">
      <c r="A19" s="53" t="s">
        <v>17</v>
      </c>
      <c r="B19" s="105">
        <v>1657828</v>
      </c>
      <c r="C19" s="164">
        <v>2.6084999999999998</v>
      </c>
      <c r="D19" s="114">
        <v>1651385</v>
      </c>
      <c r="E19" s="73">
        <v>2.6091000000000002</v>
      </c>
      <c r="F19" s="122">
        <v>33057</v>
      </c>
      <c r="G19" s="74">
        <v>2.3637000000000001</v>
      </c>
      <c r="H19" s="122">
        <v>7150</v>
      </c>
      <c r="I19" s="74">
        <v>3.3559999999999999</v>
      </c>
      <c r="J19" s="122">
        <v>20055</v>
      </c>
      <c r="K19" s="74">
        <v>3.7</v>
      </c>
      <c r="L19" s="122">
        <v>933</v>
      </c>
      <c r="M19" s="74">
        <v>2.4060999999999999</v>
      </c>
      <c r="N19" s="122">
        <v>2873</v>
      </c>
      <c r="O19" s="74">
        <v>2.6480000000000001</v>
      </c>
      <c r="P19" s="122">
        <v>285</v>
      </c>
      <c r="Q19" s="151">
        <v>2.6459999999999999</v>
      </c>
      <c r="R19" s="131">
        <v>1587033</v>
      </c>
      <c r="S19" s="68">
        <v>2.5972</v>
      </c>
      <c r="T19" s="122">
        <v>1590190</v>
      </c>
      <c r="U19" s="75">
        <v>2.5973000000000002</v>
      </c>
      <c r="V19" s="122">
        <v>6443</v>
      </c>
      <c r="W19" s="75">
        <v>2.4401000000000002</v>
      </c>
    </row>
    <row r="20" spans="1:23" ht="18.95" customHeight="1" thickBot="1" x14ac:dyDescent="0.25">
      <c r="A20" s="54" t="s">
        <v>18</v>
      </c>
      <c r="B20" s="103">
        <v>3379775</v>
      </c>
      <c r="C20" s="161">
        <v>1.2202999999999999</v>
      </c>
      <c r="D20" s="115">
        <v>2958969</v>
      </c>
      <c r="E20" s="76">
        <v>1.1236999999999999</v>
      </c>
      <c r="F20" s="123">
        <v>2742</v>
      </c>
      <c r="G20" s="77">
        <v>0.73129999999999995</v>
      </c>
      <c r="H20" s="123">
        <v>200046</v>
      </c>
      <c r="I20" s="77">
        <v>5.4196</v>
      </c>
      <c r="J20" s="123">
        <v>0</v>
      </c>
      <c r="K20" s="77">
        <v>0</v>
      </c>
      <c r="L20" s="123">
        <v>11973</v>
      </c>
      <c r="M20" s="77">
        <v>0</v>
      </c>
      <c r="N20" s="123">
        <v>110100</v>
      </c>
      <c r="O20" s="77">
        <v>0.27950000000000003</v>
      </c>
      <c r="P20" s="123">
        <v>922</v>
      </c>
      <c r="Q20" s="152">
        <v>3.2938000000000001</v>
      </c>
      <c r="R20" s="129">
        <v>2633186</v>
      </c>
      <c r="S20" s="65">
        <v>0.83740000000000003</v>
      </c>
      <c r="T20" s="123">
        <v>2744208</v>
      </c>
      <c r="U20" s="78">
        <v>0.81579999999999997</v>
      </c>
      <c r="V20" s="123">
        <v>420806</v>
      </c>
      <c r="W20" s="78">
        <v>1.8996999999999999</v>
      </c>
    </row>
    <row r="21" spans="1:23" ht="18.95" customHeight="1" thickBot="1" x14ac:dyDescent="0.25">
      <c r="A21" s="52" t="s">
        <v>47</v>
      </c>
      <c r="B21" s="104">
        <v>4890</v>
      </c>
      <c r="C21" s="162">
        <v>1.7</v>
      </c>
      <c r="D21" s="112">
        <v>4890</v>
      </c>
      <c r="E21" s="67">
        <v>1.7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4890</v>
      </c>
      <c r="S21" s="86">
        <v>1.7</v>
      </c>
      <c r="T21" s="120">
        <v>4890</v>
      </c>
      <c r="U21" s="87">
        <v>1.7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4890</v>
      </c>
      <c r="C22" s="164">
        <v>1.7</v>
      </c>
      <c r="D22" s="114">
        <v>4890</v>
      </c>
      <c r="E22" s="73">
        <v>1.7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4890</v>
      </c>
      <c r="S22" s="68">
        <v>1.7</v>
      </c>
      <c r="T22" s="122">
        <v>4890</v>
      </c>
      <c r="U22" s="75">
        <v>1.7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790236</v>
      </c>
      <c r="C26" s="161">
        <v>0.95840000000000003</v>
      </c>
      <c r="D26" s="111">
        <v>784880</v>
      </c>
      <c r="E26" s="63">
        <v>0.95750000000000002</v>
      </c>
      <c r="F26" s="125">
        <v>116196</v>
      </c>
      <c r="G26" s="89">
        <v>1.6523000000000001</v>
      </c>
      <c r="H26" s="125">
        <v>27566</v>
      </c>
      <c r="I26" s="89">
        <v>1.5637000000000001</v>
      </c>
      <c r="J26" s="125">
        <v>0</v>
      </c>
      <c r="K26" s="89">
        <v>0</v>
      </c>
      <c r="L26" s="125">
        <v>14776</v>
      </c>
      <c r="M26" s="89">
        <v>1.7186999999999999</v>
      </c>
      <c r="N26" s="125">
        <v>8721</v>
      </c>
      <c r="O26" s="89">
        <v>1.9093</v>
      </c>
      <c r="P26" s="125">
        <v>23</v>
      </c>
      <c r="Q26" s="154">
        <v>1E-4</v>
      </c>
      <c r="R26" s="134">
        <v>617597</v>
      </c>
      <c r="S26" s="90">
        <v>0.76819999999999999</v>
      </c>
      <c r="T26" s="125">
        <v>626341</v>
      </c>
      <c r="U26" s="91">
        <v>0.78400000000000003</v>
      </c>
      <c r="V26" s="125">
        <v>5355</v>
      </c>
      <c r="W26" s="91">
        <v>1.0846</v>
      </c>
    </row>
    <row r="27" spans="1:23" ht="18.95" customHeight="1" x14ac:dyDescent="0.2">
      <c r="A27" s="157" t="s">
        <v>46</v>
      </c>
      <c r="B27" s="102">
        <v>772643</v>
      </c>
      <c r="C27" s="160">
        <v>0.98</v>
      </c>
      <c r="D27" s="110">
        <v>767317</v>
      </c>
      <c r="E27" s="59">
        <v>0.97919999999999996</v>
      </c>
      <c r="F27" s="118">
        <v>116196</v>
      </c>
      <c r="G27" s="60">
        <v>1.6523000000000001</v>
      </c>
      <c r="H27" s="118">
        <v>27566</v>
      </c>
      <c r="I27" s="60">
        <v>1.5637000000000001</v>
      </c>
      <c r="J27" s="118">
        <v>0</v>
      </c>
      <c r="K27" s="60">
        <v>0</v>
      </c>
      <c r="L27" s="118">
        <v>14776</v>
      </c>
      <c r="M27" s="60">
        <v>1.7186999999999999</v>
      </c>
      <c r="N27" s="118">
        <v>8616</v>
      </c>
      <c r="O27" s="60">
        <v>1.9321999999999999</v>
      </c>
      <c r="P27" s="118">
        <v>23</v>
      </c>
      <c r="Q27" s="147">
        <v>1E-4</v>
      </c>
      <c r="R27" s="135">
        <v>600140</v>
      </c>
      <c r="S27" s="97">
        <v>0.79020000000000001</v>
      </c>
      <c r="T27" s="118">
        <v>608779</v>
      </c>
      <c r="U27" s="62">
        <v>0.80640000000000001</v>
      </c>
      <c r="V27" s="137">
        <v>5326</v>
      </c>
      <c r="W27" s="62">
        <v>1.0905</v>
      </c>
    </row>
    <row r="28" spans="1:23" ht="18.95" customHeight="1" thickBot="1" x14ac:dyDescent="0.25">
      <c r="A28" s="98" t="s">
        <v>11</v>
      </c>
      <c r="B28" s="108">
        <v>17592</v>
      </c>
      <c r="C28" s="166">
        <v>9.9000000000000008E-3</v>
      </c>
      <c r="D28" s="117">
        <v>17563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106</v>
      </c>
      <c r="O28" s="99">
        <v>3.73E-2</v>
      </c>
      <c r="P28" s="126">
        <v>0</v>
      </c>
      <c r="Q28" s="99">
        <v>0.05</v>
      </c>
      <c r="R28" s="133">
        <v>17457</v>
      </c>
      <c r="S28" s="81">
        <v>9.7000000000000003E-3</v>
      </c>
      <c r="T28" s="126">
        <v>17562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522</v>
      </c>
      <c r="C29" s="166">
        <v>0.19359999999999999</v>
      </c>
      <c r="D29" s="117">
        <v>522</v>
      </c>
      <c r="E29" s="93">
        <v>0.19359999999999999</v>
      </c>
      <c r="F29" s="127">
        <v>0</v>
      </c>
      <c r="G29" s="94">
        <v>0</v>
      </c>
      <c r="H29" s="127">
        <v>522</v>
      </c>
      <c r="I29" s="94">
        <v>0.19359999999999999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2025-10-27T11:13:19Z</dcterms:created>
  <dcterms:modified xsi:type="dcterms:W3CDTF">2025-10-27T11:13:19Z</dcterms:modified>
</cp:coreProperties>
</file>