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0F194FC2-7355-4D43-BD2A-47C4A0817E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<sst xmlns="http://schemas.openxmlformats.org/spreadsheetml/2006/main" count="70" uniqueCount="49">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</sst>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09375" defaultRowHeight="13.2" x14ac:dyDescent="0.25"/>
  <cols>
    <col min="1" max="1" width="39.33203125" style="11" customWidth="1"/>
    <col min="2" max="2" width="14.6640625" style="3" customWidth="1"/>
    <col min="3" max="3" width="11.33203125" style="3" customWidth="1"/>
    <col min="4" max="4" width="13.77734375" style="3" customWidth="1"/>
    <col min="5" max="5" width="9.77734375" style="3" customWidth="1"/>
    <col min="6" max="6" width="13.77734375" style="3" customWidth="1"/>
    <col min="7" max="7" width="9.77734375" style="3" customWidth="1"/>
    <col min="8" max="8" width="13.77734375" style="3" customWidth="1"/>
    <col min="9" max="9" width="9.77734375" style="3" customWidth="1"/>
    <col min="10" max="10" width="13.77734375" style="3" customWidth="1"/>
    <col min="11" max="11" width="9.77734375" style="3" customWidth="1"/>
    <col min="12" max="12" width="13.77734375" style="3" customWidth="1"/>
    <col min="13" max="13" width="9.77734375" style="3" customWidth="1"/>
    <col min="14" max="14" width="13.77734375" style="3" customWidth="1"/>
    <col min="15" max="15" width="9.77734375" style="3" customWidth="1"/>
    <col min="16" max="16" width="13.77734375" style="3" customWidth="1"/>
    <col min="17" max="17" width="9.77734375" style="3" customWidth="1"/>
    <col min="18" max="18" width="13.77734375" style="1" customWidth="1"/>
    <col min="19" max="19" width="9.77734375" style="1" customWidth="1"/>
    <col min="20" max="20" width="13.77734375" style="3" customWidth="1"/>
    <col min="21" max="21" width="9.77734375" style="3" customWidth="1"/>
    <col min="22" max="22" width="13.77734375" style="1" customWidth="1"/>
    <col min="23" max="23" width="9.77734375" style="1" customWidth="1"/>
    <col min="24" max="246" width="9.109375" style="1" customWidth="1"/>
    <col min="247" max="16384" width="9.109375" style="1"/>
  </cols>
  <sheetData>
    <row r="1" spans="1:23" s="20" customFormat="1" ht="17.399999999999999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8" x14ac:dyDescent="0.4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5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5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5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8" thickBot="1" x14ac:dyDescent="0.3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" customHeight="1" thickBot="1" x14ac:dyDescent="0.3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5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5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5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5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3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" customHeight="1" thickBot="1" x14ac:dyDescent="0.3">
      <c r="A13" s="61" t="s">
        <v>19</v>
      </c>
      <c r="B13" s="135">
        <v>52760211</v>
      </c>
      <c r="C13" s="95">
        <v>0.22059999999999999</v>
      </c>
      <c r="D13" s="143">
        <v>51644223</v>
      </c>
      <c r="E13" s="95">
        <v>0.2243</v>
      </c>
      <c r="F13" s="143">
        <v>13705413</v>
      </c>
      <c r="G13" s="95">
        <v>0.41820000000000002</v>
      </c>
      <c r="H13" s="143">
        <v>638092</v>
      </c>
      <c r="I13" s="95">
        <v>1.8172999999999999</v>
      </c>
      <c r="J13" s="143">
        <v>473945</v>
      </c>
      <c r="K13" s="95">
        <v>1.3654999999999999</v>
      </c>
      <c r="L13" s="143">
        <v>2507408</v>
      </c>
      <c r="M13" s="95">
        <v>0.88949999999999996</v>
      </c>
      <c r="N13" s="143">
        <v>2029457</v>
      </c>
      <c r="O13" s="95">
        <v>9.2899999999999996E-2</v>
      </c>
      <c r="P13" s="143">
        <v>1154570</v>
      </c>
      <c r="Q13" s="95">
        <v>2.5100000000000001E-2</v>
      </c>
      <c r="R13" s="143">
        <v>31135337</v>
      </c>
      <c r="S13" s="95">
        <v>5.1299999999999998E-2</v>
      </c>
      <c r="T13" s="143">
        <v>34319364</v>
      </c>
      <c r="U13" s="85">
        <v>5.28E-2</v>
      </c>
      <c r="V13" s="143">
        <v>1115988</v>
      </c>
      <c r="W13" s="85">
        <v>5.2499999999999998E-2</v>
      </c>
    </row>
    <row r="14" spans="1:23" ht="18.899999999999999" customHeight="1" x14ac:dyDescent="0.25">
      <c r="A14" s="75" t="s">
        <v>20</v>
      </c>
      <c r="B14" s="136">
        <v>51489244</v>
      </c>
      <c r="C14" s="125">
        <v>0.1459</v>
      </c>
      <c r="D14" s="144">
        <v>50373408</v>
      </c>
      <c r="E14" s="126">
        <v>0.14799999999999999</v>
      </c>
      <c r="F14" s="152">
        <v>13240675</v>
      </c>
      <c r="G14" s="114">
        <v>0.3135</v>
      </c>
      <c r="H14" s="152">
        <v>532777</v>
      </c>
      <c r="I14" s="114">
        <v>1.4816</v>
      </c>
      <c r="J14" s="152">
        <v>365457</v>
      </c>
      <c r="K14" s="114">
        <v>0.8276</v>
      </c>
      <c r="L14" s="152">
        <v>2046942</v>
      </c>
      <c r="M14" s="114">
        <v>0.21329999999999999</v>
      </c>
      <c r="N14" s="152">
        <v>2026357</v>
      </c>
      <c r="O14" s="114">
        <v>8.77E-2</v>
      </c>
      <c r="P14" s="152">
        <v>1150905</v>
      </c>
      <c r="Q14" s="105">
        <v>1.43E-2</v>
      </c>
      <c r="R14" s="159">
        <v>31010295</v>
      </c>
      <c r="S14" s="96">
        <v>5.0999999999999997E-2</v>
      </c>
      <c r="T14" s="152">
        <v>34187557</v>
      </c>
      <c r="U14" s="86">
        <v>5.1900000000000002E-2</v>
      </c>
      <c r="V14" s="152">
        <v>1115836</v>
      </c>
      <c r="W14" s="86">
        <v>5.2499999999999998E-2</v>
      </c>
    </row>
    <row r="15" spans="1:23" ht="18.899999999999999" customHeight="1" thickBot="1" x14ac:dyDescent="0.3">
      <c r="A15" s="76" t="s">
        <v>21</v>
      </c>
      <c r="B15" s="137">
        <v>1270966</v>
      </c>
      <c r="C15" s="121">
        <v>3.2473000000000001</v>
      </c>
      <c r="D15" s="145">
        <v>1270814</v>
      </c>
      <c r="E15" s="121">
        <v>3.2477</v>
      </c>
      <c r="F15" s="153">
        <v>464738</v>
      </c>
      <c r="G15" s="115">
        <v>3.4005999999999998</v>
      </c>
      <c r="H15" s="153">
        <v>105315</v>
      </c>
      <c r="I15" s="115">
        <v>3.5156999999999998</v>
      </c>
      <c r="J15" s="153">
        <v>108488</v>
      </c>
      <c r="K15" s="115">
        <v>3.1774</v>
      </c>
      <c r="L15" s="153">
        <v>460466</v>
      </c>
      <c r="M15" s="115">
        <v>3.8952</v>
      </c>
      <c r="N15" s="153">
        <v>3100</v>
      </c>
      <c r="O15" s="115">
        <v>3.46</v>
      </c>
      <c r="P15" s="153">
        <v>3665</v>
      </c>
      <c r="Q15" s="106">
        <v>3.4127000000000001</v>
      </c>
      <c r="R15" s="160">
        <v>125042</v>
      </c>
      <c r="S15" s="97">
        <v>0.12039999999999999</v>
      </c>
      <c r="T15" s="153">
        <v>131807</v>
      </c>
      <c r="U15" s="87">
        <v>0.29049999999999998</v>
      </c>
      <c r="V15" s="153">
        <v>152</v>
      </c>
      <c r="W15" s="87">
        <v>0.01</v>
      </c>
    </row>
    <row r="16" spans="1:23" s="8" customFormat="1" ht="21.9" customHeight="1" thickBot="1" x14ac:dyDescent="0.3">
      <c r="A16" s="62" t="s">
        <v>22</v>
      </c>
      <c r="B16" s="138">
        <v>19917850</v>
      </c>
      <c r="C16" s="116">
        <v>2.7829999999999999</v>
      </c>
      <c r="D16" s="146">
        <v>19314091</v>
      </c>
      <c r="E16" s="116">
        <v>2.7688000000000001</v>
      </c>
      <c r="F16" s="146">
        <v>5180417</v>
      </c>
      <c r="G16" s="116">
        <v>3.7742</v>
      </c>
      <c r="H16" s="146">
        <v>1450557</v>
      </c>
      <c r="I16" s="116">
        <v>4.4040999999999997</v>
      </c>
      <c r="J16" s="146">
        <v>942835</v>
      </c>
      <c r="K16" s="116">
        <v>3.8193999999999999</v>
      </c>
      <c r="L16" s="146">
        <v>850405</v>
      </c>
      <c r="M16" s="116">
        <v>3.8614999999999999</v>
      </c>
      <c r="N16" s="146">
        <v>266505</v>
      </c>
      <c r="O16" s="116">
        <v>1.5496000000000001</v>
      </c>
      <c r="P16" s="146">
        <v>11813</v>
      </c>
      <c r="Q16" s="107">
        <v>1.8982000000000001</v>
      </c>
      <c r="R16" s="161">
        <v>10611559</v>
      </c>
      <c r="S16" s="98">
        <v>1.9052</v>
      </c>
      <c r="T16" s="146">
        <v>10889877</v>
      </c>
      <c r="U16" s="88">
        <v>1.8965000000000001</v>
      </c>
      <c r="V16" s="146">
        <v>603758</v>
      </c>
      <c r="W16" s="88">
        <v>3.2362000000000002</v>
      </c>
    </row>
    <row r="17" spans="1:23" ht="18.899999999999999" customHeight="1" x14ac:dyDescent="0.25">
      <c r="A17" s="77" t="s">
        <v>47</v>
      </c>
      <c r="B17" s="140">
        <v>12381535</v>
      </c>
      <c r="C17" s="128">
        <v>3.242</v>
      </c>
      <c r="D17" s="147">
        <v>12148704</v>
      </c>
      <c r="E17" s="129">
        <v>3.2368000000000001</v>
      </c>
      <c r="F17" s="154">
        <v>4821474</v>
      </c>
      <c r="G17" s="117">
        <v>3.7637999999999998</v>
      </c>
      <c r="H17" s="154">
        <v>1203530</v>
      </c>
      <c r="I17" s="117">
        <v>3.9283000000000001</v>
      </c>
      <c r="J17" s="154">
        <v>450907</v>
      </c>
      <c r="K17" s="117">
        <v>3.8719000000000001</v>
      </c>
      <c r="L17" s="154">
        <v>808585</v>
      </c>
      <c r="M17" s="117">
        <v>3.9544000000000001</v>
      </c>
      <c r="N17" s="154">
        <v>139765</v>
      </c>
      <c r="O17" s="117">
        <v>2.5042</v>
      </c>
      <c r="P17" s="154">
        <v>10518</v>
      </c>
      <c r="Q17" s="108">
        <v>1.7585</v>
      </c>
      <c r="R17" s="163">
        <v>4713925</v>
      </c>
      <c r="S17" s="100">
        <v>2.3624000000000001</v>
      </c>
      <c r="T17" s="154">
        <v>4864208</v>
      </c>
      <c r="U17" s="89">
        <v>2.3652000000000002</v>
      </c>
      <c r="V17" s="154">
        <v>232830</v>
      </c>
      <c r="W17" s="89">
        <v>3.5135999999999998</v>
      </c>
    </row>
    <row r="18" spans="1:23" ht="18.899999999999999" customHeight="1" x14ac:dyDescent="0.25">
      <c r="A18" s="78" t="s">
        <v>32</v>
      </c>
      <c r="B18" s="140">
        <v>2323686</v>
      </c>
      <c r="C18" s="128">
        <v>2.7742</v>
      </c>
      <c r="D18" s="147">
        <v>2314117</v>
      </c>
      <c r="E18" s="129">
        <v>2.7751000000000001</v>
      </c>
      <c r="F18" s="154">
        <v>335788</v>
      </c>
      <c r="G18" s="117">
        <v>4.1134000000000004</v>
      </c>
      <c r="H18" s="154">
        <v>41715</v>
      </c>
      <c r="I18" s="117">
        <v>3.9001999999999999</v>
      </c>
      <c r="J18" s="154">
        <v>471874</v>
      </c>
      <c r="K18" s="171">
        <v>3.7743000000000002</v>
      </c>
      <c r="L18" s="154">
        <v>20842</v>
      </c>
      <c r="M18" s="117">
        <v>3.7372999999999998</v>
      </c>
      <c r="N18" s="154">
        <v>8512</v>
      </c>
      <c r="O18" s="117">
        <v>2.3235999999999999</v>
      </c>
      <c r="P18" s="154">
        <v>157</v>
      </c>
      <c r="Q18" s="108">
        <v>1.9811000000000001</v>
      </c>
      <c r="R18" s="163">
        <v>1435230</v>
      </c>
      <c r="S18" s="100">
        <v>2.0895000000000001</v>
      </c>
      <c r="T18" s="154">
        <v>1443899</v>
      </c>
      <c r="U18" s="89">
        <v>2.0909</v>
      </c>
      <c r="V18" s="154">
        <v>9569</v>
      </c>
      <c r="W18" s="89">
        <v>2.5611999999999999</v>
      </c>
    </row>
    <row r="19" spans="1:23" ht="18.899999999999999" customHeight="1" x14ac:dyDescent="0.25">
      <c r="A19" s="78" t="s">
        <v>33</v>
      </c>
      <c r="B19" s="139">
        <v>1696993</v>
      </c>
      <c r="C19" s="127">
        <v>2.2191000000000001</v>
      </c>
      <c r="D19" s="148">
        <v>1687043</v>
      </c>
      <c r="E19" s="130">
        <v>2.2181999999999999</v>
      </c>
      <c r="F19" s="155">
        <v>18762</v>
      </c>
      <c r="G19" s="118">
        <v>0.95199999999999996</v>
      </c>
      <c r="H19" s="155">
        <v>5150</v>
      </c>
      <c r="I19" s="118">
        <v>3.5718999999999999</v>
      </c>
      <c r="J19" s="155">
        <v>20055</v>
      </c>
      <c r="K19" s="172">
        <v>3.7</v>
      </c>
      <c r="L19" s="155">
        <v>2966</v>
      </c>
      <c r="M19" s="118">
        <v>2.3879999999999999</v>
      </c>
      <c r="N19" s="155">
        <v>4067</v>
      </c>
      <c r="O19" s="118">
        <v>2.0398999999999998</v>
      </c>
      <c r="P19" s="155">
        <v>214</v>
      </c>
      <c r="Q19" s="109">
        <v>2.7065999999999999</v>
      </c>
      <c r="R19" s="162">
        <v>1635827</v>
      </c>
      <c r="S19" s="99">
        <v>2.2103999999999999</v>
      </c>
      <c r="T19" s="155">
        <v>1640109</v>
      </c>
      <c r="U19" s="90">
        <v>2.21</v>
      </c>
      <c r="V19" s="155">
        <v>9950</v>
      </c>
      <c r="W19" s="90">
        <v>2.3672</v>
      </c>
    </row>
    <row r="20" spans="1:23" ht="18.899999999999999" customHeight="1" thickBot="1" x14ac:dyDescent="0.3">
      <c r="A20" s="77" t="s">
        <v>23</v>
      </c>
      <c r="B20" s="137">
        <v>3515637</v>
      </c>
      <c r="C20" s="121">
        <v>1.4443999999999999</v>
      </c>
      <c r="D20" s="149">
        <v>3164227</v>
      </c>
      <c r="E20" s="131">
        <v>1.2609999999999999</v>
      </c>
      <c r="F20" s="156">
        <v>4392</v>
      </c>
      <c r="G20" s="119">
        <v>1.2139</v>
      </c>
      <c r="H20" s="156">
        <v>200162</v>
      </c>
      <c r="I20" s="119">
        <v>7.3917999999999999</v>
      </c>
      <c r="J20" s="156">
        <v>0</v>
      </c>
      <c r="K20" s="119">
        <v>0</v>
      </c>
      <c r="L20" s="156">
        <v>18012</v>
      </c>
      <c r="M20" s="119">
        <v>7.8399999999999997E-2</v>
      </c>
      <c r="N20" s="156">
        <v>114161</v>
      </c>
      <c r="O20" s="119">
        <v>0.30570000000000003</v>
      </c>
      <c r="P20" s="156">
        <v>924</v>
      </c>
      <c r="Q20" s="110">
        <v>3.2871000000000001</v>
      </c>
      <c r="R20" s="160">
        <v>2826576</v>
      </c>
      <c r="S20" s="97">
        <v>0.87239999999999995</v>
      </c>
      <c r="T20" s="156">
        <v>2941661</v>
      </c>
      <c r="U20" s="91">
        <v>0.85119999999999996</v>
      </c>
      <c r="V20" s="156">
        <v>351410</v>
      </c>
      <c r="W20" s="91">
        <v>3.0952999999999999</v>
      </c>
    </row>
    <row r="21" spans="1:23" s="8" customFormat="1" ht="21.9" customHeight="1" thickBot="1" x14ac:dyDescent="0.3">
      <c r="A21" s="63" t="s">
        <v>24</v>
      </c>
      <c r="B21" s="138">
        <v>6864</v>
      </c>
      <c r="C21" s="116">
        <v>3.2322000000000002</v>
      </c>
      <c r="D21" s="146">
        <v>6849</v>
      </c>
      <c r="E21" s="116">
        <v>3.2391000000000001</v>
      </c>
      <c r="F21" s="146">
        <v>0</v>
      </c>
      <c r="G21" s="116">
        <v>0</v>
      </c>
      <c r="H21" s="146">
        <v>0</v>
      </c>
      <c r="I21" s="116">
        <v>0</v>
      </c>
      <c r="J21" s="146">
        <v>0</v>
      </c>
      <c r="K21" s="116">
        <v>0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6849</v>
      </c>
      <c r="S21" s="98">
        <v>3.2391000000000001</v>
      </c>
      <c r="T21" s="146">
        <v>6849</v>
      </c>
      <c r="U21" s="88">
        <v>3.2391000000000001</v>
      </c>
      <c r="V21" s="146">
        <v>15</v>
      </c>
      <c r="W21" s="88">
        <v>0</v>
      </c>
    </row>
    <row r="22" spans="1:23" ht="18.899999999999999" customHeight="1" x14ac:dyDescent="0.25">
      <c r="A22" s="84" t="s">
        <v>34</v>
      </c>
      <c r="B22" s="139">
        <v>5700</v>
      </c>
      <c r="C22" s="127">
        <v>3.8925000000000001</v>
      </c>
      <c r="D22" s="148">
        <v>5700</v>
      </c>
      <c r="E22" s="130">
        <v>3.8925000000000001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5700</v>
      </c>
      <c r="S22" s="99">
        <v>3.8925000000000001</v>
      </c>
      <c r="T22" s="155">
        <v>5700</v>
      </c>
      <c r="U22" s="90">
        <v>3.8925000000000001</v>
      </c>
      <c r="V22" s="155">
        <v>0</v>
      </c>
      <c r="W22" s="90">
        <v>0</v>
      </c>
    </row>
    <row r="23" spans="1:23" ht="18.899999999999999" customHeight="1" x14ac:dyDescent="0.25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899999999999999" customHeight="1" x14ac:dyDescent="0.25">
      <c r="A24" s="78" t="s">
        <v>36</v>
      </c>
      <c r="B24" s="140">
        <v>1164</v>
      </c>
      <c r="C24" s="128">
        <v>0</v>
      </c>
      <c r="D24" s="147">
        <v>1150</v>
      </c>
      <c r="E24" s="129">
        <v>0</v>
      </c>
      <c r="F24" s="154">
        <v>0</v>
      </c>
      <c r="G24" s="117">
        <v>0</v>
      </c>
      <c r="H24" s="154">
        <v>0</v>
      </c>
      <c r="I24" s="117">
        <v>0</v>
      </c>
      <c r="J24" s="154">
        <v>0</v>
      </c>
      <c r="K24" s="117">
        <v>0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1150</v>
      </c>
      <c r="S24" s="100">
        <v>0</v>
      </c>
      <c r="T24" s="154">
        <v>1150</v>
      </c>
      <c r="U24" s="89">
        <v>0</v>
      </c>
      <c r="V24" s="154">
        <v>15</v>
      </c>
      <c r="W24" s="89">
        <v>0</v>
      </c>
    </row>
    <row r="25" spans="1:23" ht="18.899999999999999" customHeight="1" thickBot="1" x14ac:dyDescent="0.3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" customHeight="1" thickBot="1" x14ac:dyDescent="0.3">
      <c r="A26" s="61" t="s">
        <v>26</v>
      </c>
      <c r="B26" s="137">
        <v>1547744</v>
      </c>
      <c r="C26" s="121">
        <v>1.4538</v>
      </c>
      <c r="D26" s="145">
        <v>1538050</v>
      </c>
      <c r="E26" s="121">
        <v>1.4480999999999999</v>
      </c>
      <c r="F26" s="145">
        <v>243772</v>
      </c>
      <c r="G26" s="121">
        <v>3.6972999999999998</v>
      </c>
      <c r="H26" s="145">
        <v>5506</v>
      </c>
      <c r="I26" s="121">
        <v>3.7694000000000001</v>
      </c>
      <c r="J26" s="145">
        <v>0</v>
      </c>
      <c r="K26" s="121">
        <v>0</v>
      </c>
      <c r="L26" s="145">
        <v>25805</v>
      </c>
      <c r="M26" s="121">
        <v>3.7709000000000001</v>
      </c>
      <c r="N26" s="145">
        <v>6244</v>
      </c>
      <c r="O26" s="121">
        <v>3.3469000000000002</v>
      </c>
      <c r="P26" s="145">
        <v>40</v>
      </c>
      <c r="Q26" s="112">
        <v>0.36349999999999999</v>
      </c>
      <c r="R26" s="165">
        <v>1256683</v>
      </c>
      <c r="S26" s="102">
        <v>0.94450000000000001</v>
      </c>
      <c r="T26" s="145">
        <v>1262966</v>
      </c>
      <c r="U26" s="93">
        <v>0.95640000000000003</v>
      </c>
      <c r="V26" s="145">
        <v>9693</v>
      </c>
      <c r="W26" s="93">
        <v>2.3650000000000002</v>
      </c>
    </row>
    <row r="27" spans="1:23" ht="18.899999999999999" customHeight="1" x14ac:dyDescent="0.25">
      <c r="A27" s="80" t="s">
        <v>27</v>
      </c>
      <c r="B27" s="136">
        <v>1523317</v>
      </c>
      <c r="C27" s="125">
        <v>1.4770000000000001</v>
      </c>
      <c r="D27" s="144">
        <v>1513656</v>
      </c>
      <c r="E27" s="126">
        <v>1.4713000000000001</v>
      </c>
      <c r="F27" s="152">
        <v>243761</v>
      </c>
      <c r="G27" s="114">
        <v>3.6974999999999998</v>
      </c>
      <c r="H27" s="152">
        <v>5506</v>
      </c>
      <c r="I27" s="114">
        <v>3.7694000000000001</v>
      </c>
      <c r="J27" s="152">
        <v>0</v>
      </c>
      <c r="K27" s="114">
        <v>0</v>
      </c>
      <c r="L27" s="152">
        <v>25805</v>
      </c>
      <c r="M27" s="114">
        <v>3.7709000000000001</v>
      </c>
      <c r="N27" s="152">
        <v>6137</v>
      </c>
      <c r="O27" s="114">
        <v>3.4045000000000001</v>
      </c>
      <c r="P27" s="152">
        <v>23</v>
      </c>
      <c r="Q27" s="105">
        <v>0.6139</v>
      </c>
      <c r="R27" s="166">
        <v>1232423</v>
      </c>
      <c r="S27" s="103">
        <v>0.96289999999999998</v>
      </c>
      <c r="T27" s="152">
        <v>1238584</v>
      </c>
      <c r="U27" s="86">
        <v>0.97499999999999998</v>
      </c>
      <c r="V27" s="152">
        <v>9661</v>
      </c>
      <c r="W27" s="86">
        <v>2.3727999999999998</v>
      </c>
    </row>
    <row r="28" spans="1:23" ht="18.899999999999999" customHeight="1" thickBot="1" x14ac:dyDescent="0.3">
      <c r="A28" s="81" t="s">
        <v>28</v>
      </c>
      <c r="B28" s="142">
        <v>24426</v>
      </c>
      <c r="C28" s="124">
        <v>1.01E-2</v>
      </c>
      <c r="D28" s="151">
        <v>24395</v>
      </c>
      <c r="E28" s="123">
        <v>1.01E-2</v>
      </c>
      <c r="F28" s="158">
        <v>12</v>
      </c>
      <c r="G28" s="122">
        <v>3.3E-3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107</v>
      </c>
      <c r="O28" s="122">
        <v>3.9E-2</v>
      </c>
      <c r="P28" s="158">
        <v>16</v>
      </c>
      <c r="Q28" s="170">
        <v>1E-4</v>
      </c>
      <c r="R28" s="164">
        <v>24260</v>
      </c>
      <c r="S28" s="101">
        <v>0.01</v>
      </c>
      <c r="T28" s="158">
        <v>24383</v>
      </c>
      <c r="U28" s="92">
        <v>1.01E-2</v>
      </c>
      <c r="V28" s="158">
        <v>32</v>
      </c>
      <c r="W28" s="92">
        <v>1.01E-2</v>
      </c>
    </row>
    <row r="29" spans="1:23" s="8" customFormat="1" ht="21.9" customHeight="1" thickBot="1" x14ac:dyDescent="0.3">
      <c r="A29" s="61" t="s">
        <v>29</v>
      </c>
      <c r="B29" s="142">
        <v>2062</v>
      </c>
      <c r="C29" s="124">
        <v>0.11990000000000001</v>
      </c>
      <c r="D29" s="151">
        <v>2062</v>
      </c>
      <c r="E29" s="123">
        <v>0.11990000000000001</v>
      </c>
      <c r="F29" s="151">
        <v>0</v>
      </c>
      <c r="G29" s="123">
        <v>0</v>
      </c>
      <c r="H29" s="151">
        <v>2062</v>
      </c>
      <c r="I29" s="123">
        <v>0.11990000000000001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5">
      <c r="A31" s="64"/>
    </row>
    <row r="32" spans="1:23" x14ac:dyDescent="0.25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2024-02-26T10:27:06Z</dcterms:created>
  <dcterms:modified xsi:type="dcterms:W3CDTF">2024-02-26T10:27:06Z</dcterms:modified>
</cp:coreProperties>
</file>