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78B5DCC-9653-4DDA-965F-7952A9A8CFC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<sst xmlns="http://schemas.openxmlformats.org/spreadsheetml/2006/main" count="71" uniqueCount="49">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</sst>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54694099</v>
      </c>
      <c r="C13" s="84">
        <v>0.1396</v>
      </c>
      <c r="D13" s="109">
        <v>53602080</v>
      </c>
      <c r="E13" s="83">
        <v>0.1409</v>
      </c>
      <c r="F13" s="109">
        <v>13065142</v>
      </c>
      <c r="G13" s="83">
        <v>0.27660000000000001</v>
      </c>
      <c r="H13" s="109">
        <v>472176</v>
      </c>
      <c r="I13" s="83">
        <v>0.7823</v>
      </c>
      <c r="J13" s="109">
        <v>541973</v>
      </c>
      <c r="K13" s="83">
        <v>1.0216000000000001</v>
      </c>
      <c r="L13" s="109">
        <v>2545371</v>
      </c>
      <c r="M13" s="83">
        <v>0.3402</v>
      </c>
      <c r="N13" s="109">
        <v>2239741</v>
      </c>
      <c r="O13" s="83">
        <v>3.73E-2</v>
      </c>
      <c r="P13" s="109">
        <v>1247682</v>
      </c>
      <c r="Q13" s="83">
        <v>6.8999999999999999E-3</v>
      </c>
      <c r="R13" s="109">
        <v>33489994</v>
      </c>
      <c r="S13" s="83">
        <v>6.1499999999999999E-2</v>
      </c>
      <c r="T13" s="109">
        <v>36977418</v>
      </c>
      <c r="U13" s="84">
        <v>5.8200000000000002E-2</v>
      </c>
      <c r="V13" s="109">
        <v>1092019</v>
      </c>
      <c r="W13" s="84">
        <v>7.1999999999999995E-2</v>
      </c>
    </row>
    <row r="14" spans="1:23" ht="18.95" customHeight="1" x14ac:dyDescent="0.2">
      <c r="A14" s="57" t="s">
        <v>33</v>
      </c>
      <c r="B14" s="102">
        <v>54075194</v>
      </c>
      <c r="C14" s="160">
        <v>0.1215</v>
      </c>
      <c r="D14" s="110">
        <v>52983281</v>
      </c>
      <c r="E14" s="59">
        <v>0.1225</v>
      </c>
      <c r="F14" s="118">
        <v>12723320</v>
      </c>
      <c r="G14" s="60">
        <v>0.2366</v>
      </c>
      <c r="H14" s="118">
        <v>448138</v>
      </c>
      <c r="I14" s="60">
        <v>0.7127</v>
      </c>
      <c r="J14" s="118">
        <v>516823</v>
      </c>
      <c r="K14" s="60">
        <v>0.96809999999999996</v>
      </c>
      <c r="L14" s="118">
        <v>2385013</v>
      </c>
      <c r="M14" s="60">
        <v>0.2172</v>
      </c>
      <c r="N14" s="118">
        <v>2239741</v>
      </c>
      <c r="O14" s="60">
        <v>3.73E-2</v>
      </c>
      <c r="P14" s="118">
        <v>1247672</v>
      </c>
      <c r="Q14" s="147">
        <v>6.7999999999999996E-3</v>
      </c>
      <c r="R14" s="128">
        <v>33422573</v>
      </c>
      <c r="S14" s="61">
        <v>6.1400000000000003E-2</v>
      </c>
      <c r="T14" s="118">
        <v>36909986</v>
      </c>
      <c r="U14" s="62">
        <v>5.8099999999999999E-2</v>
      </c>
      <c r="V14" s="118">
        <v>1091914</v>
      </c>
      <c r="W14" s="62">
        <v>7.1999999999999995E-2</v>
      </c>
    </row>
    <row r="15" spans="1:23" ht="18.95" customHeight="1" thickBot="1" x14ac:dyDescent="0.25">
      <c r="A15" s="58" t="s">
        <v>14</v>
      </c>
      <c r="B15" s="103">
        <v>618904</v>
      </c>
      <c r="C15" s="161">
        <v>1.7164999999999999</v>
      </c>
      <c r="D15" s="111">
        <v>618799</v>
      </c>
      <c r="E15" s="63">
        <v>1.7168000000000001</v>
      </c>
      <c r="F15" s="119">
        <v>341822</v>
      </c>
      <c r="G15" s="64">
        <v>1.7653000000000001</v>
      </c>
      <c r="H15" s="119">
        <v>24038</v>
      </c>
      <c r="I15" s="64">
        <v>2.0807000000000002</v>
      </c>
      <c r="J15" s="119">
        <v>25150</v>
      </c>
      <c r="K15" s="64">
        <v>2.1221000000000001</v>
      </c>
      <c r="L15" s="119">
        <v>160358</v>
      </c>
      <c r="M15" s="64">
        <v>2.1701999999999999</v>
      </c>
      <c r="N15" s="119">
        <v>0</v>
      </c>
      <c r="O15" s="64">
        <v>0</v>
      </c>
      <c r="P15" s="119">
        <v>10</v>
      </c>
      <c r="Q15" s="148">
        <v>1.9365000000000001</v>
      </c>
      <c r="R15" s="129">
        <v>67421</v>
      </c>
      <c r="S15" s="65">
        <v>0.1115</v>
      </c>
      <c r="T15" s="119">
        <v>67431</v>
      </c>
      <c r="U15" s="66">
        <v>0.1118</v>
      </c>
      <c r="V15" s="119">
        <v>105</v>
      </c>
      <c r="W15" s="66">
        <v>0.01</v>
      </c>
    </row>
    <row r="16" spans="1:23" ht="18.95" customHeight="1" thickBot="1" x14ac:dyDescent="0.25">
      <c r="A16" s="46" t="s">
        <v>34</v>
      </c>
      <c r="B16" s="104">
        <v>24671091</v>
      </c>
      <c r="C16" s="162">
        <v>2.1844000000000001</v>
      </c>
      <c r="D16" s="112">
        <v>23985339</v>
      </c>
      <c r="E16" s="67">
        <v>2.1846000000000001</v>
      </c>
      <c r="F16" s="120">
        <v>6683863</v>
      </c>
      <c r="G16" s="85">
        <v>2.2864</v>
      </c>
      <c r="H16" s="120">
        <v>1445727</v>
      </c>
      <c r="I16" s="85">
        <v>2.8816000000000002</v>
      </c>
      <c r="J16" s="120">
        <v>670260</v>
      </c>
      <c r="K16" s="85">
        <v>2.7541000000000002</v>
      </c>
      <c r="L16" s="120">
        <v>2530647</v>
      </c>
      <c r="M16" s="85">
        <v>2.3626</v>
      </c>
      <c r="N16" s="120">
        <v>342909</v>
      </c>
      <c r="O16" s="85">
        <v>1.3292999999999999</v>
      </c>
      <c r="P16" s="120">
        <v>17633</v>
      </c>
      <c r="Q16" s="149">
        <v>1.6217999999999999</v>
      </c>
      <c r="R16" s="130">
        <v>12294300</v>
      </c>
      <c r="S16" s="86">
        <v>2.0043000000000002</v>
      </c>
      <c r="T16" s="120">
        <v>12654842</v>
      </c>
      <c r="U16" s="87">
        <v>1.9854000000000001</v>
      </c>
      <c r="V16" s="120">
        <v>685752</v>
      </c>
      <c r="W16" s="87">
        <v>2.1781000000000001</v>
      </c>
    </row>
    <row r="17" spans="1:23" ht="18.95" customHeight="1" x14ac:dyDescent="0.2">
      <c r="A17" s="53" t="s">
        <v>15</v>
      </c>
      <c r="B17" s="106">
        <v>17836029</v>
      </c>
      <c r="C17" s="163">
        <v>2.2675000000000001</v>
      </c>
      <c r="D17" s="113">
        <v>17526811</v>
      </c>
      <c r="E17" s="69">
        <v>2.2679</v>
      </c>
      <c r="F17" s="121">
        <v>6598855</v>
      </c>
      <c r="G17" s="70">
        <v>2.278</v>
      </c>
      <c r="H17" s="121">
        <v>1231513</v>
      </c>
      <c r="I17" s="70">
        <v>2.4051999999999998</v>
      </c>
      <c r="J17" s="121">
        <v>447141</v>
      </c>
      <c r="K17" s="156">
        <v>2.1863999999999999</v>
      </c>
      <c r="L17" s="121">
        <v>2512454</v>
      </c>
      <c r="M17" s="70">
        <v>2.3725000000000001</v>
      </c>
      <c r="N17" s="121">
        <v>215213</v>
      </c>
      <c r="O17" s="70">
        <v>1.8544</v>
      </c>
      <c r="P17" s="121">
        <v>16178</v>
      </c>
      <c r="Q17" s="150">
        <v>1.49</v>
      </c>
      <c r="R17" s="132">
        <v>6505457</v>
      </c>
      <c r="S17" s="71">
        <v>2.2124000000000001</v>
      </c>
      <c r="T17" s="121">
        <v>6736849</v>
      </c>
      <c r="U17" s="72">
        <v>2.1991999999999998</v>
      </c>
      <c r="V17" s="121">
        <v>309218</v>
      </c>
      <c r="W17" s="72">
        <v>2.2484999999999999</v>
      </c>
    </row>
    <row r="18" spans="1:23" ht="18.95" customHeight="1" x14ac:dyDescent="0.2">
      <c r="A18" s="53" t="s">
        <v>16</v>
      </c>
      <c r="B18" s="106">
        <v>1877610</v>
      </c>
      <c r="C18" s="163">
        <v>2.76</v>
      </c>
      <c r="D18" s="113">
        <v>1867717</v>
      </c>
      <c r="E18" s="69">
        <v>2.7608999999999999</v>
      </c>
      <c r="F18" s="121">
        <v>61495</v>
      </c>
      <c r="G18" s="70">
        <v>3.2094999999999998</v>
      </c>
      <c r="H18" s="121">
        <v>9007</v>
      </c>
      <c r="I18" s="70">
        <v>2.9798</v>
      </c>
      <c r="J18" s="121">
        <v>203064</v>
      </c>
      <c r="K18" s="156">
        <v>3.9106000000000001</v>
      </c>
      <c r="L18" s="121">
        <v>2681</v>
      </c>
      <c r="M18" s="70">
        <v>3.2776000000000001</v>
      </c>
      <c r="N18" s="121">
        <v>6418</v>
      </c>
      <c r="O18" s="70">
        <v>2.4984000000000002</v>
      </c>
      <c r="P18" s="121">
        <v>249</v>
      </c>
      <c r="Q18" s="150">
        <v>2.8239999999999998</v>
      </c>
      <c r="R18" s="132">
        <v>1584802</v>
      </c>
      <c r="S18" s="71">
        <v>2.5951</v>
      </c>
      <c r="T18" s="121">
        <v>1591469</v>
      </c>
      <c r="U18" s="72">
        <v>2.5948000000000002</v>
      </c>
      <c r="V18" s="121">
        <v>9893</v>
      </c>
      <c r="W18" s="72">
        <v>2.5817000000000001</v>
      </c>
    </row>
    <row r="19" spans="1:23" ht="18.95" customHeight="1" x14ac:dyDescent="0.2">
      <c r="A19" s="53" t="s">
        <v>17</v>
      </c>
      <c r="B19" s="105">
        <v>1595171</v>
      </c>
      <c r="C19" s="164">
        <v>2.5600999999999998</v>
      </c>
      <c r="D19" s="114">
        <v>1588875</v>
      </c>
      <c r="E19" s="73">
        <v>2.5608</v>
      </c>
      <c r="F19" s="122">
        <v>20750</v>
      </c>
      <c r="G19" s="74">
        <v>2.4355000000000002</v>
      </c>
      <c r="H19" s="122">
        <v>5150</v>
      </c>
      <c r="I19" s="74">
        <v>3.5720000000000001</v>
      </c>
      <c r="J19" s="122">
        <v>20055</v>
      </c>
      <c r="K19" s="74">
        <v>3.7</v>
      </c>
      <c r="L19" s="122">
        <v>2933</v>
      </c>
      <c r="M19" s="74">
        <v>3.1518999999999999</v>
      </c>
      <c r="N19" s="122">
        <v>3069</v>
      </c>
      <c r="O19" s="74">
        <v>2.5065</v>
      </c>
      <c r="P19" s="122">
        <v>284</v>
      </c>
      <c r="Q19" s="151">
        <v>2.6434000000000002</v>
      </c>
      <c r="R19" s="131">
        <v>1536633</v>
      </c>
      <c r="S19" s="68">
        <v>2.5432000000000001</v>
      </c>
      <c r="T19" s="122">
        <v>1539987</v>
      </c>
      <c r="U19" s="75">
        <v>2.5430999999999999</v>
      </c>
      <c r="V19" s="122">
        <v>6295</v>
      </c>
      <c r="W19" s="75">
        <v>2.3971</v>
      </c>
    </row>
    <row r="20" spans="1:23" ht="18.95" customHeight="1" thickBot="1" x14ac:dyDescent="0.25">
      <c r="A20" s="54" t="s">
        <v>18</v>
      </c>
      <c r="B20" s="103">
        <v>3362281</v>
      </c>
      <c r="C20" s="161">
        <v>1.2439</v>
      </c>
      <c r="D20" s="115">
        <v>3001935</v>
      </c>
      <c r="E20" s="76">
        <v>1.1408</v>
      </c>
      <c r="F20" s="123">
        <v>2762</v>
      </c>
      <c r="G20" s="77">
        <v>0.71830000000000005</v>
      </c>
      <c r="H20" s="123">
        <v>200057</v>
      </c>
      <c r="I20" s="77">
        <v>5.7922000000000002</v>
      </c>
      <c r="J20" s="123">
        <v>0</v>
      </c>
      <c r="K20" s="77">
        <v>0</v>
      </c>
      <c r="L20" s="123">
        <v>12579</v>
      </c>
      <c r="M20" s="77">
        <v>0</v>
      </c>
      <c r="N20" s="123">
        <v>118208</v>
      </c>
      <c r="O20" s="77">
        <v>0.2792</v>
      </c>
      <c r="P20" s="123">
        <v>922</v>
      </c>
      <c r="Q20" s="152">
        <v>3.2938000000000001</v>
      </c>
      <c r="R20" s="129">
        <v>2667407</v>
      </c>
      <c r="S20" s="65">
        <v>0.83520000000000005</v>
      </c>
      <c r="T20" s="123">
        <v>2786538</v>
      </c>
      <c r="U20" s="78">
        <v>0.81240000000000001</v>
      </c>
      <c r="V20" s="123">
        <v>360346</v>
      </c>
      <c r="W20" s="78">
        <v>2.1027999999999998</v>
      </c>
    </row>
    <row r="21" spans="1:23" ht="18.95" customHeight="1" thickBot="1" x14ac:dyDescent="0.25">
      <c r="A21" s="52" t="s">
        <v>47</v>
      </c>
      <c r="B21" s="104">
        <v>5280</v>
      </c>
      <c r="C21" s="162">
        <v>2.0455000000000001</v>
      </c>
      <c r="D21" s="112">
        <v>5280</v>
      </c>
      <c r="E21" s="67">
        <v>2.0455000000000001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5280</v>
      </c>
      <c r="S21" s="86">
        <v>2.0455000000000001</v>
      </c>
      <c r="T21" s="120">
        <v>5280</v>
      </c>
      <c r="U21" s="87">
        <v>2.0455000000000001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5280</v>
      </c>
      <c r="C22" s="164">
        <v>2.0455000000000001</v>
      </c>
      <c r="D22" s="114">
        <v>5280</v>
      </c>
      <c r="E22" s="73">
        <v>2.0455000000000001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5280</v>
      </c>
      <c r="S22" s="68">
        <v>2.0455000000000001</v>
      </c>
      <c r="T22" s="122">
        <v>5280</v>
      </c>
      <c r="U22" s="75">
        <v>2.0455000000000001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924253</v>
      </c>
      <c r="C26" s="161">
        <v>1.2746999999999999</v>
      </c>
      <c r="D26" s="111">
        <v>919681</v>
      </c>
      <c r="E26" s="63">
        <v>1.2747999999999999</v>
      </c>
      <c r="F26" s="125">
        <v>172609</v>
      </c>
      <c r="G26" s="89">
        <v>2.2361</v>
      </c>
      <c r="H26" s="125">
        <v>24994</v>
      </c>
      <c r="I26" s="89">
        <v>2.0718000000000001</v>
      </c>
      <c r="J26" s="125">
        <v>0</v>
      </c>
      <c r="K26" s="89">
        <v>0</v>
      </c>
      <c r="L26" s="125">
        <v>14810</v>
      </c>
      <c r="M26" s="89">
        <v>2.3186</v>
      </c>
      <c r="N26" s="125">
        <v>9792</v>
      </c>
      <c r="O26" s="89">
        <v>2.1301000000000001</v>
      </c>
      <c r="P26" s="125">
        <v>35</v>
      </c>
      <c r="Q26" s="154">
        <v>1E-4</v>
      </c>
      <c r="R26" s="134">
        <v>697441</v>
      </c>
      <c r="S26" s="90">
        <v>0.97419999999999995</v>
      </c>
      <c r="T26" s="125">
        <v>707268</v>
      </c>
      <c r="U26" s="91">
        <v>0.99019999999999997</v>
      </c>
      <c r="V26" s="125">
        <v>4572</v>
      </c>
      <c r="W26" s="91">
        <v>1.264</v>
      </c>
    </row>
    <row r="27" spans="1:23" ht="18.95" customHeight="1" x14ac:dyDescent="0.2">
      <c r="A27" s="157" t="s">
        <v>46</v>
      </c>
      <c r="B27" s="102">
        <v>905295</v>
      </c>
      <c r="C27" s="160">
        <v>1.3011999999999999</v>
      </c>
      <c r="D27" s="110">
        <v>900752</v>
      </c>
      <c r="E27" s="59">
        <v>1.3013999999999999</v>
      </c>
      <c r="F27" s="118">
        <v>172608</v>
      </c>
      <c r="G27" s="60">
        <v>2.2362000000000002</v>
      </c>
      <c r="H27" s="118">
        <v>24994</v>
      </c>
      <c r="I27" s="60">
        <v>2.0718000000000001</v>
      </c>
      <c r="J27" s="118">
        <v>0</v>
      </c>
      <c r="K27" s="60">
        <v>0</v>
      </c>
      <c r="L27" s="118">
        <v>14810</v>
      </c>
      <c r="M27" s="60">
        <v>2.3186</v>
      </c>
      <c r="N27" s="118">
        <v>9690</v>
      </c>
      <c r="O27" s="60">
        <v>2.1520999999999999</v>
      </c>
      <c r="P27" s="118">
        <v>18</v>
      </c>
      <c r="Q27" s="147">
        <v>1E-4</v>
      </c>
      <c r="R27" s="135">
        <v>678631</v>
      </c>
      <c r="S27" s="97">
        <v>1.0008999999999999</v>
      </c>
      <c r="T27" s="118">
        <v>688340</v>
      </c>
      <c r="U27" s="62">
        <v>1.0170999999999999</v>
      </c>
      <c r="V27" s="137">
        <v>4543</v>
      </c>
      <c r="W27" s="62">
        <v>1.2721</v>
      </c>
    </row>
    <row r="28" spans="1:23" ht="18.95" customHeight="1" thickBot="1" x14ac:dyDescent="0.25">
      <c r="A28" s="98" t="s">
        <v>11</v>
      </c>
      <c r="B28" s="108">
        <v>18958</v>
      </c>
      <c r="C28" s="166">
        <v>9.9000000000000008E-3</v>
      </c>
      <c r="D28" s="117">
        <v>18929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3.7600000000000001E-2</v>
      </c>
      <c r="P28" s="126">
        <v>16</v>
      </c>
      <c r="Q28" s="99">
        <v>1E-4</v>
      </c>
      <c r="R28" s="133">
        <v>18810</v>
      </c>
      <c r="S28" s="81">
        <v>9.7999999999999997E-3</v>
      </c>
      <c r="T28" s="126">
        <v>18928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29415</v>
      </c>
      <c r="C29" s="166">
        <v>2.2303999999999999</v>
      </c>
      <c r="D29" s="117">
        <v>29415</v>
      </c>
      <c r="E29" s="93">
        <v>2.2303999999999999</v>
      </c>
      <c r="F29" s="127">
        <v>0</v>
      </c>
      <c r="G29" s="94">
        <v>0</v>
      </c>
      <c r="H29" s="127">
        <v>29415</v>
      </c>
      <c r="I29" s="94">
        <v>2.2303999999999999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2025-05-26T13:02:51Z</dcterms:created>
  <dcterms:modified xsi:type="dcterms:W3CDTF">2025-05-26T13:02:51Z</dcterms:modified>
</cp:coreProperties>
</file>