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23D186A-B4B8-470C-845B-0CA5899DC3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<sst xmlns="http://schemas.openxmlformats.org/spreadsheetml/2006/main" count="70" uniqueCount="49">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</sst>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58332328</v>
      </c>
      <c r="C13" s="83">
        <v>0.13930000000000001</v>
      </c>
      <c r="D13" s="136">
        <v>57248346</v>
      </c>
      <c r="E13" s="93">
        <v>0.1406</v>
      </c>
      <c r="F13" s="136">
        <v>14633896</v>
      </c>
      <c r="G13" s="93">
        <v>0.26919999999999999</v>
      </c>
      <c r="H13" s="136">
        <v>513149</v>
      </c>
      <c r="I13" s="93">
        <v>0.64839999999999998</v>
      </c>
      <c r="J13" s="136">
        <v>547148</v>
      </c>
      <c r="K13" s="93">
        <v>0.96430000000000005</v>
      </c>
      <c r="L13" s="136">
        <v>2599284</v>
      </c>
      <c r="M13" s="93">
        <v>0.40179999999999999</v>
      </c>
      <c r="N13" s="136">
        <v>2380446</v>
      </c>
      <c r="O13" s="93">
        <v>4.9399999999999999E-2</v>
      </c>
      <c r="P13" s="136">
        <v>1505105</v>
      </c>
      <c r="Q13" s="93">
        <v>4.1399999999999999E-2</v>
      </c>
      <c r="R13" s="136">
        <v>35069318</v>
      </c>
      <c r="S13" s="93">
        <v>5.7799999999999997E-2</v>
      </c>
      <c r="T13" s="136">
        <v>38954869</v>
      </c>
      <c r="U13" s="83">
        <v>5.6599999999999998E-2</v>
      </c>
      <c r="V13" s="136">
        <v>1083982</v>
      </c>
      <c r="W13" s="83">
        <v>6.88E-2</v>
      </c>
    </row>
    <row r="14" spans="1:23" ht="18.95" customHeight="1" x14ac:dyDescent="0.2">
      <c r="A14" s="73" t="s">
        <v>20</v>
      </c>
      <c r="B14" s="129">
        <v>57470366</v>
      </c>
      <c r="C14" s="168">
        <v>0.11700000000000001</v>
      </c>
      <c r="D14" s="137">
        <v>56391680</v>
      </c>
      <c r="E14" s="122">
        <v>0.1181</v>
      </c>
      <c r="F14" s="145">
        <v>14273416</v>
      </c>
      <c r="G14" s="112">
        <v>0.23619999999999999</v>
      </c>
      <c r="H14" s="145">
        <v>488680</v>
      </c>
      <c r="I14" s="112">
        <v>0.58489999999999998</v>
      </c>
      <c r="J14" s="145">
        <v>531385</v>
      </c>
      <c r="K14" s="112">
        <v>0.93759999999999999</v>
      </c>
      <c r="L14" s="145">
        <v>2299292</v>
      </c>
      <c r="M14" s="112">
        <v>0.19700000000000001</v>
      </c>
      <c r="N14" s="145">
        <v>2376507</v>
      </c>
      <c r="O14" s="112">
        <v>4.6800000000000001E-2</v>
      </c>
      <c r="P14" s="145">
        <v>1504566</v>
      </c>
      <c r="Q14" s="103">
        <v>4.0800000000000003E-2</v>
      </c>
      <c r="R14" s="152">
        <v>34917835</v>
      </c>
      <c r="S14" s="94">
        <v>5.3699999999999998E-2</v>
      </c>
      <c r="T14" s="145">
        <v>38798908</v>
      </c>
      <c r="U14" s="84">
        <v>5.28E-2</v>
      </c>
      <c r="V14" s="145">
        <v>1078686</v>
      </c>
      <c r="W14" s="84">
        <v>6.1100000000000002E-2</v>
      </c>
    </row>
    <row r="15" spans="1:23" ht="18.95" customHeight="1" thickBot="1" x14ac:dyDescent="0.25">
      <c r="A15" s="74" t="s">
        <v>21</v>
      </c>
      <c r="B15" s="130">
        <v>861962</v>
      </c>
      <c r="C15" s="169">
        <v>1.6264000000000001</v>
      </c>
      <c r="D15" s="138">
        <v>856666</v>
      </c>
      <c r="E15" s="119">
        <v>1.6262000000000001</v>
      </c>
      <c r="F15" s="146">
        <v>360480</v>
      </c>
      <c r="G15" s="113">
        <v>1.5786</v>
      </c>
      <c r="H15" s="146">
        <v>24470</v>
      </c>
      <c r="I15" s="113">
        <v>1.9172</v>
      </c>
      <c r="J15" s="146">
        <v>15764</v>
      </c>
      <c r="K15" s="113">
        <v>1.8671</v>
      </c>
      <c r="L15" s="146">
        <v>299992</v>
      </c>
      <c r="M15" s="113">
        <v>1.9712000000000001</v>
      </c>
      <c r="N15" s="146">
        <v>3939</v>
      </c>
      <c r="O15" s="113">
        <v>1.6</v>
      </c>
      <c r="P15" s="146">
        <v>539</v>
      </c>
      <c r="Q15" s="104">
        <v>1.5678000000000001</v>
      </c>
      <c r="R15" s="153">
        <v>151483</v>
      </c>
      <c r="S15" s="95">
        <v>0.98519999999999996</v>
      </c>
      <c r="T15" s="146">
        <v>155961</v>
      </c>
      <c r="U15" s="85">
        <v>1.0027999999999999</v>
      </c>
      <c r="V15" s="146">
        <v>5296</v>
      </c>
      <c r="W15" s="85">
        <v>1.6528</v>
      </c>
    </row>
    <row r="16" spans="1:23" s="8" customFormat="1" ht="21.95" customHeight="1" thickBot="1" x14ac:dyDescent="0.25">
      <c r="A16" s="60" t="s">
        <v>22</v>
      </c>
      <c r="B16" s="131">
        <v>24166927</v>
      </c>
      <c r="C16" s="86">
        <v>1.9218999999999999</v>
      </c>
      <c r="D16" s="139">
        <v>23219125</v>
      </c>
      <c r="E16" s="114">
        <v>1.9201999999999999</v>
      </c>
      <c r="F16" s="139">
        <v>7009011</v>
      </c>
      <c r="G16" s="114">
        <v>2.0411999999999999</v>
      </c>
      <c r="H16" s="139">
        <v>1386610</v>
      </c>
      <c r="I16" s="114">
        <v>2.6152000000000002</v>
      </c>
      <c r="J16" s="139">
        <v>483860</v>
      </c>
      <c r="K16" s="114">
        <v>2.0013000000000001</v>
      </c>
      <c r="L16" s="139">
        <v>1469114</v>
      </c>
      <c r="M16" s="114">
        <v>2.0686</v>
      </c>
      <c r="N16" s="139">
        <v>299696</v>
      </c>
      <c r="O16" s="114">
        <v>1.1511</v>
      </c>
      <c r="P16" s="139">
        <v>22071</v>
      </c>
      <c r="Q16" s="105">
        <v>1.6497999999999999</v>
      </c>
      <c r="R16" s="154">
        <v>12548763</v>
      </c>
      <c r="S16" s="96">
        <v>1.7741</v>
      </c>
      <c r="T16" s="139">
        <v>12870530</v>
      </c>
      <c r="U16" s="86">
        <v>1.7594000000000001</v>
      </c>
      <c r="V16" s="139">
        <v>947803</v>
      </c>
      <c r="W16" s="86">
        <v>1.9641</v>
      </c>
    </row>
    <row r="17" spans="1:23" ht="18.95" customHeight="1" x14ac:dyDescent="0.2">
      <c r="A17" s="75" t="s">
        <v>45</v>
      </c>
      <c r="B17" s="133">
        <v>17501301</v>
      </c>
      <c r="C17" s="170">
        <v>1.9309000000000001</v>
      </c>
      <c r="D17" s="140">
        <v>17013302</v>
      </c>
      <c r="E17" s="123">
        <v>1.9309000000000001</v>
      </c>
      <c r="F17" s="147">
        <v>6914123</v>
      </c>
      <c r="G17" s="115">
        <v>2.0377999999999998</v>
      </c>
      <c r="H17" s="147">
        <v>1161890</v>
      </c>
      <c r="I17" s="115">
        <v>2.1288</v>
      </c>
      <c r="J17" s="147">
        <v>479829</v>
      </c>
      <c r="K17" s="115">
        <v>1.9972000000000001</v>
      </c>
      <c r="L17" s="147">
        <v>1457280</v>
      </c>
      <c r="M17" s="115">
        <v>2.0834000000000001</v>
      </c>
      <c r="N17" s="147">
        <v>178290</v>
      </c>
      <c r="O17" s="115">
        <v>1.6214</v>
      </c>
      <c r="P17" s="147">
        <v>20680</v>
      </c>
      <c r="Q17" s="106">
        <v>1.5531999999999999</v>
      </c>
      <c r="R17" s="156">
        <v>6801210</v>
      </c>
      <c r="S17" s="98">
        <v>1.7604</v>
      </c>
      <c r="T17" s="147">
        <v>7000180</v>
      </c>
      <c r="U17" s="87">
        <v>1.7562</v>
      </c>
      <c r="V17" s="147">
        <v>487999</v>
      </c>
      <c r="W17" s="87">
        <v>1.9298</v>
      </c>
    </row>
    <row r="18" spans="1:23" ht="18.95" customHeight="1" x14ac:dyDescent="0.2">
      <c r="A18" s="76" t="s">
        <v>30</v>
      </c>
      <c r="B18" s="133">
        <v>1651558</v>
      </c>
      <c r="C18" s="170">
        <v>2.5236000000000001</v>
      </c>
      <c r="D18" s="140">
        <v>1640861</v>
      </c>
      <c r="E18" s="123">
        <v>2.5243000000000002</v>
      </c>
      <c r="F18" s="147">
        <v>59064</v>
      </c>
      <c r="G18" s="115">
        <v>2.3344</v>
      </c>
      <c r="H18" s="147">
        <v>17525</v>
      </c>
      <c r="I18" s="115">
        <v>2.4723999999999999</v>
      </c>
      <c r="J18" s="147">
        <v>4030</v>
      </c>
      <c r="K18" s="164">
        <v>2.4933999999999998</v>
      </c>
      <c r="L18" s="147">
        <v>541</v>
      </c>
      <c r="M18" s="115">
        <v>1.3271999999999999</v>
      </c>
      <c r="N18" s="147">
        <v>8772</v>
      </c>
      <c r="O18" s="115">
        <v>2.0857000000000001</v>
      </c>
      <c r="P18" s="147">
        <v>200</v>
      </c>
      <c r="Q18" s="106">
        <v>2.7326999999999999</v>
      </c>
      <c r="R18" s="156">
        <v>1550729</v>
      </c>
      <c r="S18" s="98">
        <v>2.5350999999999999</v>
      </c>
      <c r="T18" s="147">
        <v>1559701</v>
      </c>
      <c r="U18" s="87">
        <v>2.5326</v>
      </c>
      <c r="V18" s="147">
        <v>10697</v>
      </c>
      <c r="W18" s="87">
        <v>2.4119999999999999</v>
      </c>
    </row>
    <row r="19" spans="1:23" ht="18.95" customHeight="1" x14ac:dyDescent="0.2">
      <c r="A19" s="76" t="s">
        <v>31</v>
      </c>
      <c r="B19" s="132">
        <v>1617932</v>
      </c>
      <c r="C19" s="171">
        <v>2.6486999999999998</v>
      </c>
      <c r="D19" s="141">
        <v>1611134</v>
      </c>
      <c r="E19" s="124">
        <v>2.6493000000000002</v>
      </c>
      <c r="F19" s="148">
        <v>33128</v>
      </c>
      <c r="G19" s="116">
        <v>2.3429000000000002</v>
      </c>
      <c r="H19" s="148">
        <v>7150</v>
      </c>
      <c r="I19" s="116">
        <v>3.3559999999999999</v>
      </c>
      <c r="J19" s="148">
        <v>0</v>
      </c>
      <c r="K19" s="165">
        <v>0</v>
      </c>
      <c r="L19" s="148">
        <v>934</v>
      </c>
      <c r="M19" s="116">
        <v>2.4066000000000001</v>
      </c>
      <c r="N19" s="148">
        <v>3075</v>
      </c>
      <c r="O19" s="116">
        <v>2.6598000000000002</v>
      </c>
      <c r="P19" s="148">
        <v>272</v>
      </c>
      <c r="Q19" s="107">
        <v>2.6251000000000002</v>
      </c>
      <c r="R19" s="155">
        <v>1566575</v>
      </c>
      <c r="S19" s="97">
        <v>2.6526000000000001</v>
      </c>
      <c r="T19" s="148">
        <v>1569922</v>
      </c>
      <c r="U19" s="88">
        <v>2.6526999999999998</v>
      </c>
      <c r="V19" s="148">
        <v>6799</v>
      </c>
      <c r="W19" s="88">
        <v>2.5245000000000002</v>
      </c>
    </row>
    <row r="20" spans="1:23" ht="18.95" customHeight="1" thickBot="1" x14ac:dyDescent="0.25">
      <c r="A20" s="75" t="s">
        <v>23</v>
      </c>
      <c r="B20" s="130">
        <v>3396136</v>
      </c>
      <c r="C20" s="169">
        <v>1.2366999999999999</v>
      </c>
      <c r="D20" s="142">
        <v>2953829</v>
      </c>
      <c r="E20" s="125">
        <v>1.125</v>
      </c>
      <c r="F20" s="149">
        <v>2696</v>
      </c>
      <c r="G20" s="117">
        <v>0.74119999999999997</v>
      </c>
      <c r="H20" s="149">
        <v>200046</v>
      </c>
      <c r="I20" s="117">
        <v>5.4259000000000004</v>
      </c>
      <c r="J20" s="149">
        <v>0</v>
      </c>
      <c r="K20" s="117">
        <v>0</v>
      </c>
      <c r="L20" s="149">
        <v>10359</v>
      </c>
      <c r="M20" s="117">
        <v>0</v>
      </c>
      <c r="N20" s="149">
        <v>109559</v>
      </c>
      <c r="O20" s="117">
        <v>0.26869999999999999</v>
      </c>
      <c r="P20" s="149">
        <v>920</v>
      </c>
      <c r="Q20" s="108">
        <v>3.3</v>
      </c>
      <c r="R20" s="153">
        <v>2630249</v>
      </c>
      <c r="S20" s="95">
        <v>0.83760000000000001</v>
      </c>
      <c r="T20" s="149">
        <v>2740728</v>
      </c>
      <c r="U20" s="89">
        <v>0.81569999999999998</v>
      </c>
      <c r="V20" s="149">
        <v>442308</v>
      </c>
      <c r="W20" s="89">
        <v>1.9825999999999999</v>
      </c>
    </row>
    <row r="21" spans="1:23" s="8" customFormat="1" ht="21.95" customHeight="1" thickBot="1" x14ac:dyDescent="0.25">
      <c r="A21" s="61" t="s">
        <v>46</v>
      </c>
      <c r="B21" s="131">
        <v>500</v>
      </c>
      <c r="C21" s="86">
        <v>3.3</v>
      </c>
      <c r="D21" s="139">
        <v>500</v>
      </c>
      <c r="E21" s="114">
        <v>3.3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500</v>
      </c>
      <c r="S21" s="96">
        <v>3.3</v>
      </c>
      <c r="T21" s="139">
        <v>500</v>
      </c>
      <c r="U21" s="86">
        <v>3.3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500</v>
      </c>
      <c r="C22" s="171">
        <v>3.3</v>
      </c>
      <c r="D22" s="141">
        <v>500</v>
      </c>
      <c r="E22" s="124">
        <v>3.3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500</v>
      </c>
      <c r="S22" s="97">
        <v>3.3</v>
      </c>
      <c r="T22" s="148">
        <v>500</v>
      </c>
      <c r="U22" s="88">
        <v>3.3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708997</v>
      </c>
      <c r="C26" s="169">
        <v>0.88619999999999999</v>
      </c>
      <c r="D26" s="138">
        <v>705308</v>
      </c>
      <c r="E26" s="119">
        <v>0.88539999999999996</v>
      </c>
      <c r="F26" s="138">
        <v>93239</v>
      </c>
      <c r="G26" s="119">
        <v>1.5347</v>
      </c>
      <c r="H26" s="138">
        <v>21790</v>
      </c>
      <c r="I26" s="119">
        <v>1.5328999999999999</v>
      </c>
      <c r="J26" s="138">
        <v>0</v>
      </c>
      <c r="K26" s="119">
        <v>0</v>
      </c>
      <c r="L26" s="138">
        <v>10339</v>
      </c>
      <c r="M26" s="119">
        <v>1.5640000000000001</v>
      </c>
      <c r="N26" s="138">
        <v>10270</v>
      </c>
      <c r="O26" s="119">
        <v>1.8460000000000001</v>
      </c>
      <c r="P26" s="138">
        <v>18</v>
      </c>
      <c r="Q26" s="110">
        <v>2.0000000000000001E-4</v>
      </c>
      <c r="R26" s="158">
        <v>569652</v>
      </c>
      <c r="S26" s="100">
        <v>0.72470000000000001</v>
      </c>
      <c r="T26" s="138">
        <v>579940</v>
      </c>
      <c r="U26" s="91">
        <v>0.74450000000000005</v>
      </c>
      <c r="V26" s="138">
        <v>3689</v>
      </c>
      <c r="W26" s="91">
        <v>1.0524</v>
      </c>
    </row>
    <row r="27" spans="1:23" ht="18.95" customHeight="1" x14ac:dyDescent="0.2">
      <c r="A27" s="78" t="s">
        <v>26</v>
      </c>
      <c r="B27" s="129">
        <v>692368</v>
      </c>
      <c r="C27" s="168">
        <v>0.9073</v>
      </c>
      <c r="D27" s="137">
        <v>688702</v>
      </c>
      <c r="E27" s="122">
        <v>0.90649999999999997</v>
      </c>
      <c r="F27" s="145">
        <v>93239</v>
      </c>
      <c r="G27" s="112">
        <v>1.5347</v>
      </c>
      <c r="H27" s="145">
        <v>21790</v>
      </c>
      <c r="I27" s="112">
        <v>1.5328999999999999</v>
      </c>
      <c r="J27" s="145">
        <v>0</v>
      </c>
      <c r="K27" s="112">
        <v>0</v>
      </c>
      <c r="L27" s="145">
        <v>10339</v>
      </c>
      <c r="M27" s="112">
        <v>1.5640000000000001</v>
      </c>
      <c r="N27" s="145">
        <v>10162</v>
      </c>
      <c r="O27" s="112">
        <v>1.8652</v>
      </c>
      <c r="P27" s="145">
        <v>18</v>
      </c>
      <c r="Q27" s="103">
        <v>1E-4</v>
      </c>
      <c r="R27" s="159">
        <v>553155</v>
      </c>
      <c r="S27" s="101">
        <v>0.746</v>
      </c>
      <c r="T27" s="145">
        <v>563335</v>
      </c>
      <c r="U27" s="84">
        <v>0.76619999999999999</v>
      </c>
      <c r="V27" s="145">
        <v>3666</v>
      </c>
      <c r="W27" s="84">
        <v>1.0589999999999999</v>
      </c>
    </row>
    <row r="28" spans="1:23" ht="18.95" customHeight="1" thickBot="1" x14ac:dyDescent="0.25">
      <c r="A28" s="79" t="s">
        <v>27</v>
      </c>
      <c r="B28" s="135">
        <v>16629</v>
      </c>
      <c r="C28" s="173">
        <v>9.9000000000000008E-3</v>
      </c>
      <c r="D28" s="144">
        <v>16606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108</v>
      </c>
      <c r="O28" s="120">
        <v>3.7600000000000001E-2</v>
      </c>
      <c r="P28" s="151">
        <v>0</v>
      </c>
      <c r="Q28" s="163">
        <v>0.05</v>
      </c>
      <c r="R28" s="157">
        <v>16497</v>
      </c>
      <c r="S28" s="99">
        <v>9.7000000000000003E-3</v>
      </c>
      <c r="T28" s="151">
        <v>16605</v>
      </c>
      <c r="U28" s="90">
        <v>9.9000000000000008E-3</v>
      </c>
      <c r="V28" s="151">
        <v>23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481</v>
      </c>
      <c r="C29" s="173">
        <v>0.1482</v>
      </c>
      <c r="D29" s="144">
        <v>481</v>
      </c>
      <c r="E29" s="121">
        <v>0.1482</v>
      </c>
      <c r="F29" s="144">
        <v>0</v>
      </c>
      <c r="G29" s="121">
        <v>0</v>
      </c>
      <c r="H29" s="144">
        <v>481</v>
      </c>
      <c r="I29" s="121">
        <v>0.1482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2026-02-26T08:08:31Z</dcterms:created>
  <dcterms:modified xsi:type="dcterms:W3CDTF">2026-02-26T08:08:31Z</dcterms:modified>
</cp:coreProperties>
</file>