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BAF27FF-3F02-419D-8CFE-A5C845F725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<sst xmlns="http://schemas.openxmlformats.org/spreadsheetml/2006/main" count="70" uniqueCount="49">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</sst>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55478568</v>
      </c>
      <c r="C13" s="83">
        <v>0.1118</v>
      </c>
      <c r="D13" s="136">
        <v>54349977</v>
      </c>
      <c r="E13" s="93">
        <v>0.1128</v>
      </c>
      <c r="F13" s="136">
        <v>13521362</v>
      </c>
      <c r="G13" s="93">
        <v>0.2311</v>
      </c>
      <c r="H13" s="136">
        <v>480572</v>
      </c>
      <c r="I13" s="93">
        <v>0.61560000000000004</v>
      </c>
      <c r="J13" s="136">
        <v>391744</v>
      </c>
      <c r="K13" s="93">
        <v>0.72609999999999997</v>
      </c>
      <c r="L13" s="136">
        <v>2413576</v>
      </c>
      <c r="M13" s="93">
        <v>0.23449999999999999</v>
      </c>
      <c r="N13" s="136">
        <v>2311575</v>
      </c>
      <c r="O13" s="93">
        <v>5.04E-2</v>
      </c>
      <c r="P13" s="136">
        <v>1385420</v>
      </c>
      <c r="Q13" s="93">
        <v>7.4000000000000003E-3</v>
      </c>
      <c r="R13" s="136">
        <v>33845728</v>
      </c>
      <c r="S13" s="93">
        <v>5.1200000000000002E-2</v>
      </c>
      <c r="T13" s="136">
        <v>37542722</v>
      </c>
      <c r="U13" s="83">
        <v>4.9599999999999998E-2</v>
      </c>
      <c r="V13" s="136">
        <v>1128591</v>
      </c>
      <c r="W13" s="83">
        <v>6.4199999999999993E-2</v>
      </c>
    </row>
    <row r="14" spans="1:23" ht="18.95" customHeight="1" x14ac:dyDescent="0.2">
      <c r="A14" s="73" t="s">
        <v>20</v>
      </c>
      <c r="B14" s="129">
        <v>55081636</v>
      </c>
      <c r="C14" s="168">
        <v>0.10299999999999999</v>
      </c>
      <c r="D14" s="137">
        <v>53958002</v>
      </c>
      <c r="E14" s="122">
        <v>0.10390000000000001</v>
      </c>
      <c r="F14" s="145">
        <v>13281932</v>
      </c>
      <c r="G14" s="112">
        <v>0.20880000000000001</v>
      </c>
      <c r="H14" s="145">
        <v>472700</v>
      </c>
      <c r="I14" s="112">
        <v>0.59470000000000001</v>
      </c>
      <c r="J14" s="145">
        <v>372854</v>
      </c>
      <c r="K14" s="112">
        <v>0.66830000000000001</v>
      </c>
      <c r="L14" s="145">
        <v>2354889</v>
      </c>
      <c r="M14" s="112">
        <v>0.1956</v>
      </c>
      <c r="N14" s="145">
        <v>2308585</v>
      </c>
      <c r="O14" s="112">
        <v>4.8399999999999999E-2</v>
      </c>
      <c r="P14" s="145">
        <v>1385420</v>
      </c>
      <c r="Q14" s="103">
        <v>7.4000000000000003E-3</v>
      </c>
      <c r="R14" s="152">
        <v>33781622</v>
      </c>
      <c r="S14" s="94">
        <v>5.0999999999999997E-2</v>
      </c>
      <c r="T14" s="145">
        <v>37475626</v>
      </c>
      <c r="U14" s="84">
        <v>4.9200000000000001E-2</v>
      </c>
      <c r="V14" s="145">
        <v>1123635</v>
      </c>
      <c r="W14" s="84">
        <v>5.7299999999999997E-2</v>
      </c>
    </row>
    <row r="15" spans="1:23" ht="18.95" customHeight="1" thickBot="1" x14ac:dyDescent="0.25">
      <c r="A15" s="74" t="s">
        <v>21</v>
      </c>
      <c r="B15" s="130">
        <v>396932</v>
      </c>
      <c r="C15" s="169">
        <v>1.3384</v>
      </c>
      <c r="D15" s="138">
        <v>391976</v>
      </c>
      <c r="E15" s="119">
        <v>1.3347</v>
      </c>
      <c r="F15" s="146">
        <v>239430</v>
      </c>
      <c r="G15" s="113">
        <v>1.4653</v>
      </c>
      <c r="H15" s="146">
        <v>7873</v>
      </c>
      <c r="I15" s="113">
        <v>1.8660000000000001</v>
      </c>
      <c r="J15" s="146">
        <v>18890</v>
      </c>
      <c r="K15" s="113">
        <v>1.867</v>
      </c>
      <c r="L15" s="146">
        <v>58687</v>
      </c>
      <c r="M15" s="113">
        <v>1.7919</v>
      </c>
      <c r="N15" s="146">
        <v>2990</v>
      </c>
      <c r="O15" s="113">
        <v>1.6</v>
      </c>
      <c r="P15" s="146">
        <v>0</v>
      </c>
      <c r="Q15" s="104">
        <v>0.01</v>
      </c>
      <c r="R15" s="153">
        <v>64106</v>
      </c>
      <c r="S15" s="95">
        <v>0.19370000000000001</v>
      </c>
      <c r="T15" s="146">
        <v>67096</v>
      </c>
      <c r="U15" s="85">
        <v>0.25640000000000002</v>
      </c>
      <c r="V15" s="146">
        <v>4956</v>
      </c>
      <c r="W15" s="85">
        <v>1.6304000000000001</v>
      </c>
    </row>
    <row r="16" spans="1:23" s="8" customFormat="1" ht="21.95" customHeight="1" thickBot="1" x14ac:dyDescent="0.25">
      <c r="A16" s="60" t="s">
        <v>22</v>
      </c>
      <c r="B16" s="131">
        <v>24331193</v>
      </c>
      <c r="C16" s="86">
        <v>1.9366000000000001</v>
      </c>
      <c r="D16" s="139">
        <v>23535795</v>
      </c>
      <c r="E16" s="114">
        <v>1.9377</v>
      </c>
      <c r="F16" s="139">
        <v>6713996</v>
      </c>
      <c r="G16" s="114">
        <v>1.9728000000000001</v>
      </c>
      <c r="H16" s="139">
        <v>1330950</v>
      </c>
      <c r="I16" s="114">
        <v>2.6528999999999998</v>
      </c>
      <c r="J16" s="139">
        <v>523062</v>
      </c>
      <c r="K16" s="114">
        <v>2.2486000000000002</v>
      </c>
      <c r="L16" s="139">
        <v>2437242</v>
      </c>
      <c r="M16" s="114">
        <v>2.0682</v>
      </c>
      <c r="N16" s="139">
        <v>274550</v>
      </c>
      <c r="O16" s="114">
        <v>1.1380999999999999</v>
      </c>
      <c r="P16" s="139">
        <v>17925</v>
      </c>
      <c r="Q16" s="105">
        <v>1.506</v>
      </c>
      <c r="R16" s="154">
        <v>12238070</v>
      </c>
      <c r="S16" s="96">
        <v>1.8199000000000001</v>
      </c>
      <c r="T16" s="139">
        <v>12530545</v>
      </c>
      <c r="U16" s="86">
        <v>1.8045</v>
      </c>
      <c r="V16" s="139">
        <v>795398</v>
      </c>
      <c r="W16" s="86">
        <v>1.9037999999999999</v>
      </c>
    </row>
    <row r="17" spans="1:23" ht="18.95" customHeight="1" x14ac:dyDescent="0.2">
      <c r="A17" s="75" t="s">
        <v>45</v>
      </c>
      <c r="B17" s="133">
        <v>17636058</v>
      </c>
      <c r="C17" s="170">
        <v>1.9510000000000001</v>
      </c>
      <c r="D17" s="140">
        <v>17282304</v>
      </c>
      <c r="E17" s="123">
        <v>1.9520999999999999</v>
      </c>
      <c r="F17" s="147">
        <v>6625379</v>
      </c>
      <c r="G17" s="115">
        <v>1.9681999999999999</v>
      </c>
      <c r="H17" s="147">
        <v>1109421</v>
      </c>
      <c r="I17" s="115">
        <v>2.1503000000000001</v>
      </c>
      <c r="J17" s="147">
        <v>449007</v>
      </c>
      <c r="K17" s="115">
        <v>1.9862</v>
      </c>
      <c r="L17" s="147">
        <v>2421414</v>
      </c>
      <c r="M17" s="115">
        <v>2.0771999999999999</v>
      </c>
      <c r="N17" s="147">
        <v>150359</v>
      </c>
      <c r="O17" s="115">
        <v>1.6531</v>
      </c>
      <c r="P17" s="147">
        <v>16452</v>
      </c>
      <c r="Q17" s="106">
        <v>1.3661000000000001</v>
      </c>
      <c r="R17" s="156">
        <v>6510273</v>
      </c>
      <c r="S17" s="98">
        <v>1.8613</v>
      </c>
      <c r="T17" s="147">
        <v>6677084</v>
      </c>
      <c r="U17" s="87">
        <v>1.8553999999999999</v>
      </c>
      <c r="V17" s="147">
        <v>353753</v>
      </c>
      <c r="W17" s="87">
        <v>1.8992</v>
      </c>
    </row>
    <row r="18" spans="1:23" ht="18.95" customHeight="1" x14ac:dyDescent="0.2">
      <c r="A18" s="76" t="s">
        <v>30</v>
      </c>
      <c r="B18" s="133">
        <v>1650206</v>
      </c>
      <c r="C18" s="170">
        <v>2.6000999999999999</v>
      </c>
      <c r="D18" s="140">
        <v>1640694</v>
      </c>
      <c r="E18" s="123">
        <v>2.6008</v>
      </c>
      <c r="F18" s="147">
        <v>53563</v>
      </c>
      <c r="G18" s="115">
        <v>2.3668</v>
      </c>
      <c r="H18" s="147">
        <v>14334</v>
      </c>
      <c r="I18" s="115">
        <v>2.5127000000000002</v>
      </c>
      <c r="J18" s="147">
        <v>54000</v>
      </c>
      <c r="K18" s="164">
        <v>3.8917000000000002</v>
      </c>
      <c r="L18" s="147">
        <v>922</v>
      </c>
      <c r="M18" s="115">
        <v>1.8812</v>
      </c>
      <c r="N18" s="147">
        <v>10934</v>
      </c>
      <c r="O18" s="115">
        <v>2.3271999999999999</v>
      </c>
      <c r="P18" s="147">
        <v>266</v>
      </c>
      <c r="Q18" s="106">
        <v>2.7423999999999999</v>
      </c>
      <c r="R18" s="156">
        <v>1506675</v>
      </c>
      <c r="S18" s="98">
        <v>2.5659999999999998</v>
      </c>
      <c r="T18" s="147">
        <v>1517875</v>
      </c>
      <c r="U18" s="87">
        <v>2.5644</v>
      </c>
      <c r="V18" s="147">
        <v>9513</v>
      </c>
      <c r="W18" s="87">
        <v>2.4813000000000001</v>
      </c>
    </row>
    <row r="19" spans="1:23" ht="18.95" customHeight="1" x14ac:dyDescent="0.2">
      <c r="A19" s="76" t="s">
        <v>31</v>
      </c>
      <c r="B19" s="132">
        <v>1649933</v>
      </c>
      <c r="C19" s="171">
        <v>2.5972</v>
      </c>
      <c r="D19" s="141">
        <v>1643540</v>
      </c>
      <c r="E19" s="124">
        <v>2.5979000000000001</v>
      </c>
      <c r="F19" s="148">
        <v>32406</v>
      </c>
      <c r="G19" s="116">
        <v>2.3654999999999999</v>
      </c>
      <c r="H19" s="148">
        <v>7150</v>
      </c>
      <c r="I19" s="116">
        <v>3.3559999999999999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2863</v>
      </c>
      <c r="O19" s="116">
        <v>2.6505000000000001</v>
      </c>
      <c r="P19" s="148">
        <v>285</v>
      </c>
      <c r="Q19" s="107">
        <v>2.6457999999999999</v>
      </c>
      <c r="R19" s="155">
        <v>1577848</v>
      </c>
      <c r="S19" s="97">
        <v>2.5840999999999998</v>
      </c>
      <c r="T19" s="148">
        <v>1580996</v>
      </c>
      <c r="U19" s="88">
        <v>2.5842000000000001</v>
      </c>
      <c r="V19" s="148">
        <v>6393</v>
      </c>
      <c r="W19" s="88">
        <v>2.4281999999999999</v>
      </c>
    </row>
    <row r="20" spans="1:23" ht="18.95" customHeight="1" thickBot="1" x14ac:dyDescent="0.25">
      <c r="A20" s="75" t="s">
        <v>23</v>
      </c>
      <c r="B20" s="130">
        <v>3394996</v>
      </c>
      <c r="C20" s="169">
        <v>1.2181</v>
      </c>
      <c r="D20" s="142">
        <v>2969258</v>
      </c>
      <c r="E20" s="125">
        <v>1.1222000000000001</v>
      </c>
      <c r="F20" s="149">
        <v>2649</v>
      </c>
      <c r="G20" s="117">
        <v>0.75149999999999995</v>
      </c>
      <c r="H20" s="149">
        <v>200046</v>
      </c>
      <c r="I20" s="117">
        <v>5.4248000000000003</v>
      </c>
      <c r="J20" s="149">
        <v>0</v>
      </c>
      <c r="K20" s="117">
        <v>0</v>
      </c>
      <c r="L20" s="149">
        <v>11973</v>
      </c>
      <c r="M20" s="117">
        <v>0</v>
      </c>
      <c r="N20" s="149">
        <v>110395</v>
      </c>
      <c r="O20" s="117">
        <v>0.2797</v>
      </c>
      <c r="P20" s="149">
        <v>922</v>
      </c>
      <c r="Q20" s="108">
        <v>3.2938000000000001</v>
      </c>
      <c r="R20" s="153">
        <v>2643274</v>
      </c>
      <c r="S20" s="95">
        <v>0.83650000000000002</v>
      </c>
      <c r="T20" s="149">
        <v>2754590</v>
      </c>
      <c r="U20" s="89">
        <v>0.81499999999999995</v>
      </c>
      <c r="V20" s="149">
        <v>425738</v>
      </c>
      <c r="W20" s="89">
        <v>1.8868</v>
      </c>
    </row>
    <row r="21" spans="1:23" s="8" customFormat="1" ht="21.95" customHeight="1" thickBot="1" x14ac:dyDescent="0.25">
      <c r="A21" s="61" t="s">
        <v>46</v>
      </c>
      <c r="B21" s="131">
        <v>501</v>
      </c>
      <c r="C21" s="86">
        <v>4</v>
      </c>
      <c r="D21" s="139">
        <v>501</v>
      </c>
      <c r="E21" s="114">
        <v>4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501</v>
      </c>
      <c r="S21" s="96">
        <v>4</v>
      </c>
      <c r="T21" s="139">
        <v>501</v>
      </c>
      <c r="U21" s="86">
        <v>4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501</v>
      </c>
      <c r="C22" s="171">
        <v>4</v>
      </c>
      <c r="D22" s="141">
        <v>501</v>
      </c>
      <c r="E22" s="124">
        <v>4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501</v>
      </c>
      <c r="S22" s="97">
        <v>4</v>
      </c>
      <c r="T22" s="148">
        <v>501</v>
      </c>
      <c r="U22" s="88">
        <v>4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843804</v>
      </c>
      <c r="C26" s="169">
        <v>1.0029999999999999</v>
      </c>
      <c r="D26" s="138">
        <v>839304</v>
      </c>
      <c r="E26" s="119">
        <v>1.0031000000000001</v>
      </c>
      <c r="F26" s="138">
        <v>158430</v>
      </c>
      <c r="G26" s="119">
        <v>1.7532000000000001</v>
      </c>
      <c r="H26" s="138">
        <v>25682</v>
      </c>
      <c r="I26" s="119">
        <v>1.5680000000000001</v>
      </c>
      <c r="J26" s="138">
        <v>0</v>
      </c>
      <c r="K26" s="119">
        <v>0</v>
      </c>
      <c r="L26" s="138">
        <v>13332</v>
      </c>
      <c r="M26" s="119">
        <v>1.6960999999999999</v>
      </c>
      <c r="N26" s="138">
        <v>9343</v>
      </c>
      <c r="O26" s="119">
        <v>1.8836999999999999</v>
      </c>
      <c r="P26" s="138">
        <v>23</v>
      </c>
      <c r="Q26" s="110">
        <v>1E-4</v>
      </c>
      <c r="R26" s="158">
        <v>632495</v>
      </c>
      <c r="S26" s="100">
        <v>0.76459999999999995</v>
      </c>
      <c r="T26" s="138">
        <v>641861</v>
      </c>
      <c r="U26" s="91">
        <v>0.78090000000000004</v>
      </c>
      <c r="V26" s="138">
        <v>4500</v>
      </c>
      <c r="W26" s="91">
        <v>0.98550000000000004</v>
      </c>
    </row>
    <row r="27" spans="1:23" ht="18.95" customHeight="1" x14ac:dyDescent="0.2">
      <c r="A27" s="78" t="s">
        <v>26</v>
      </c>
      <c r="B27" s="129">
        <v>825983</v>
      </c>
      <c r="C27" s="168">
        <v>1.0244</v>
      </c>
      <c r="D27" s="137">
        <v>821512</v>
      </c>
      <c r="E27" s="122">
        <v>1.0246</v>
      </c>
      <c r="F27" s="145">
        <v>158430</v>
      </c>
      <c r="G27" s="112">
        <v>1.7532000000000001</v>
      </c>
      <c r="H27" s="145">
        <v>25682</v>
      </c>
      <c r="I27" s="112">
        <v>1.5680000000000001</v>
      </c>
      <c r="J27" s="145">
        <v>0</v>
      </c>
      <c r="K27" s="112">
        <v>0</v>
      </c>
      <c r="L27" s="145">
        <v>13332</v>
      </c>
      <c r="M27" s="112">
        <v>1.6960999999999999</v>
      </c>
      <c r="N27" s="145">
        <v>9238</v>
      </c>
      <c r="O27" s="112">
        <v>1.9046000000000001</v>
      </c>
      <c r="P27" s="145">
        <v>23</v>
      </c>
      <c r="Q27" s="103">
        <v>1E-4</v>
      </c>
      <c r="R27" s="159">
        <v>614809</v>
      </c>
      <c r="S27" s="101">
        <v>0.78639999999999999</v>
      </c>
      <c r="T27" s="145">
        <v>624070</v>
      </c>
      <c r="U27" s="84">
        <v>0.80289999999999995</v>
      </c>
      <c r="V27" s="145">
        <v>4471</v>
      </c>
      <c r="W27" s="84">
        <v>0.99199999999999999</v>
      </c>
    </row>
    <row r="28" spans="1:23" ht="18.95" customHeight="1" thickBot="1" x14ac:dyDescent="0.25">
      <c r="A28" s="79" t="s">
        <v>27</v>
      </c>
      <c r="B28" s="135">
        <v>17821</v>
      </c>
      <c r="C28" s="173">
        <v>9.9000000000000008E-3</v>
      </c>
      <c r="D28" s="144">
        <v>17791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105</v>
      </c>
      <c r="O28" s="120">
        <v>3.73E-2</v>
      </c>
      <c r="P28" s="151">
        <v>0</v>
      </c>
      <c r="Q28" s="163">
        <v>0.05</v>
      </c>
      <c r="R28" s="157">
        <v>17686</v>
      </c>
      <c r="S28" s="99">
        <v>9.7999999999999997E-3</v>
      </c>
      <c r="T28" s="151">
        <v>17791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522</v>
      </c>
      <c r="C29" s="173">
        <v>0.1555</v>
      </c>
      <c r="D29" s="144">
        <v>522</v>
      </c>
      <c r="E29" s="121">
        <v>0.1555</v>
      </c>
      <c r="F29" s="144">
        <v>0</v>
      </c>
      <c r="G29" s="121">
        <v>0</v>
      </c>
      <c r="H29" s="144">
        <v>522</v>
      </c>
      <c r="I29" s="121">
        <v>0.1555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2025-09-26T13:38:35Z</dcterms:created>
  <dcterms:modified xsi:type="dcterms:W3CDTF">2025-09-26T13:38:35Z</dcterms:modified>
</cp:coreProperties>
</file>