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BF63C2E2-356E-4C7A-A40C-A3738DF37BAF}" xr6:coauthVersionLast="47" xr6:coauthVersionMax="47" xr10:uidLastSave="{00000000-0000-0000-0000-000000000000}"/>
  <bookViews>
    <workbookView xWindow="28680" yWindow="-120" windowWidth="29040" windowHeight="1764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<sst xmlns="http://schemas.openxmlformats.org/spreadsheetml/2006/main" count="120" uniqueCount="60">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</sst>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121257832.73898</v>
      </c>
      <c r="C9" s="33">
        <v>118219723.73898</v>
      </c>
      <c r="D9" s="34">
        <v>2163425</v>
      </c>
      <c r="E9" s="35">
        <v>2062</v>
      </c>
      <c r="F9" s="35">
        <v>1907247</v>
      </c>
      <c r="G9" s="35">
        <v>783</v>
      </c>
      <c r="H9" s="36">
        <v>36539</v>
      </c>
      <c r="I9" s="36">
        <v>209453</v>
      </c>
      <c r="J9" s="36">
        <v>5828</v>
      </c>
      <c r="K9" s="35">
        <v>1514</v>
      </c>
      <c r="L9" s="37">
        <v>874684</v>
      </c>
      <c r="M9" s="35">
        <v>762230</v>
      </c>
      <c r="N9" s="35">
        <v>17413</v>
      </c>
      <c r="O9" s="35">
        <v>21655</v>
      </c>
      <c r="P9" s="38">
        <v>73387</v>
      </c>
      <c r="Q9" s="39">
        <v>418</v>
      </c>
      <c r="R9" s="40">
        <v>6440</v>
      </c>
      <c r="S9" s="40">
        <v>1535</v>
      </c>
      <c r="T9" s="40">
        <v>3683</v>
      </c>
      <c r="U9" s="40">
        <v>2431</v>
      </c>
      <c r="V9" s="41">
        <v>1116</v>
      </c>
      <c r="W9" s="42">
        <v>57405</v>
      </c>
    </row>
    <row r="10" spans="1:23" ht="12" customHeight="1" x14ac:dyDescent="0.2">
      <c r="A10" s="43" t="s">
        <v>31</v>
      </c>
      <c r="B10" s="44">
        <v>1188169</v>
      </c>
      <c r="C10" s="45">
        <v>1089788</v>
      </c>
      <c r="D10" s="46">
        <v>53834</v>
      </c>
      <c r="E10" s="47">
        <v>1791</v>
      </c>
      <c r="F10" s="47">
        <v>38901</v>
      </c>
      <c r="G10" s="47">
        <v>11</v>
      </c>
      <c r="H10" s="48">
        <v>9375</v>
      </c>
      <c r="I10" s="48">
        <v>3756</v>
      </c>
      <c r="J10" s="48">
        <v>0</v>
      </c>
      <c r="K10" s="47">
        <v>0</v>
      </c>
      <c r="L10" s="49">
        <v>44548</v>
      </c>
      <c r="M10" s="47">
        <v>24862</v>
      </c>
      <c r="N10" s="47">
        <v>281</v>
      </c>
      <c r="O10" s="47">
        <v>9760</v>
      </c>
      <c r="P10" s="50">
        <v>9645</v>
      </c>
      <c r="Q10" s="51">
        <v>0</v>
      </c>
      <c r="R10" s="52">
        <v>0</v>
      </c>
      <c r="S10" s="52">
        <v>0</v>
      </c>
      <c r="T10" s="52">
        <v>929</v>
      </c>
      <c r="U10" s="52">
        <v>506</v>
      </c>
      <c r="V10" s="53">
        <v>34</v>
      </c>
      <c r="W10" s="54">
        <v>8177</v>
      </c>
    </row>
    <row r="11" spans="1:23" ht="12" customHeight="1" x14ac:dyDescent="0.2">
      <c r="A11" s="55" t="s">
        <v>32</v>
      </c>
      <c r="B11" s="56">
        <v>100574905</v>
      </c>
      <c r="C11" s="57">
        <v>98349602</v>
      </c>
      <c r="D11" s="58">
        <v>1612838</v>
      </c>
      <c r="E11" s="59">
        <v>271</v>
      </c>
      <c r="F11" s="59">
        <v>1546782</v>
      </c>
      <c r="G11" s="59">
        <v>768</v>
      </c>
      <c r="H11" s="60">
        <v>26232</v>
      </c>
      <c r="I11" s="60">
        <v>31448</v>
      </c>
      <c r="J11" s="60">
        <v>5825</v>
      </c>
      <c r="K11" s="59">
        <v>1513</v>
      </c>
      <c r="L11" s="61">
        <v>612464</v>
      </c>
      <c r="M11" s="59">
        <v>516640</v>
      </c>
      <c r="N11" s="59">
        <v>17410</v>
      </c>
      <c r="O11" s="59">
        <v>11889</v>
      </c>
      <c r="P11" s="62">
        <v>66526</v>
      </c>
      <c r="Q11" s="63">
        <v>418</v>
      </c>
      <c r="R11" s="64">
        <v>6430</v>
      </c>
      <c r="S11" s="64">
        <v>1535</v>
      </c>
      <c r="T11" s="64">
        <v>2753</v>
      </c>
      <c r="U11" s="64">
        <v>1923</v>
      </c>
      <c r="V11" s="65">
        <v>1082</v>
      </c>
      <c r="W11" s="66">
        <v>52025</v>
      </c>
    </row>
    <row r="12" spans="1:23" ht="12" customHeight="1" x14ac:dyDescent="0.2">
      <c r="A12" s="67" t="s">
        <v>27</v>
      </c>
      <c r="B12" s="68">
        <v>92611893</v>
      </c>
      <c r="C12" s="69">
        <v>92551143</v>
      </c>
      <c r="D12" s="70">
        <v>7813</v>
      </c>
      <c r="E12" s="71">
        <v>0</v>
      </c>
      <c r="F12" s="71">
        <v>7376</v>
      </c>
      <c r="G12" s="71">
        <v>0</v>
      </c>
      <c r="H12" s="72">
        <v>431</v>
      </c>
      <c r="I12" s="72">
        <v>5</v>
      </c>
      <c r="J12" s="72">
        <v>0</v>
      </c>
      <c r="K12" s="71">
        <v>0</v>
      </c>
      <c r="L12" s="73">
        <v>52937</v>
      </c>
      <c r="M12" s="71">
        <v>50742</v>
      </c>
      <c r="N12" s="71">
        <v>1874</v>
      </c>
      <c r="O12" s="71">
        <v>316</v>
      </c>
      <c r="P12" s="74">
        <v>5</v>
      </c>
      <c r="Q12" s="75">
        <v>0</v>
      </c>
      <c r="R12" s="76">
        <v>4</v>
      </c>
      <c r="S12" s="76">
        <v>0</v>
      </c>
      <c r="T12" s="76">
        <v>0</v>
      </c>
      <c r="U12" s="76">
        <v>0</v>
      </c>
      <c r="V12" s="77">
        <v>0</v>
      </c>
      <c r="W12" s="78">
        <v>1</v>
      </c>
    </row>
    <row r="13" spans="1:23" ht="12" customHeight="1" x14ac:dyDescent="0.2">
      <c r="A13" s="79" t="s">
        <v>20</v>
      </c>
      <c r="B13" s="80">
        <v>13484031</v>
      </c>
      <c r="C13" s="81">
        <v>13476210</v>
      </c>
      <c r="D13" s="82">
        <v>19</v>
      </c>
      <c r="E13" s="83">
        <v>0</v>
      </c>
      <c r="F13" s="83">
        <v>19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7802</v>
      </c>
      <c r="M13" s="83">
        <v>7802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79127862</v>
      </c>
      <c r="C14" s="81">
        <v>79074934</v>
      </c>
      <c r="D14" s="82">
        <v>7793</v>
      </c>
      <c r="E14" s="83">
        <v>0</v>
      </c>
      <c r="F14" s="83">
        <v>7356</v>
      </c>
      <c r="G14" s="83">
        <v>0</v>
      </c>
      <c r="H14" s="84">
        <v>431</v>
      </c>
      <c r="I14" s="84">
        <v>5</v>
      </c>
      <c r="J14" s="84">
        <v>0</v>
      </c>
      <c r="K14" s="83">
        <v>0</v>
      </c>
      <c r="L14" s="85">
        <v>45135</v>
      </c>
      <c r="M14" s="83">
        <v>42940</v>
      </c>
      <c r="N14" s="83">
        <v>1874</v>
      </c>
      <c r="O14" s="83">
        <v>316</v>
      </c>
      <c r="P14" s="86">
        <v>5</v>
      </c>
      <c r="Q14" s="91">
        <v>0</v>
      </c>
      <c r="R14" s="65">
        <v>4</v>
      </c>
      <c r="S14" s="65">
        <v>0</v>
      </c>
      <c r="T14" s="65">
        <v>0</v>
      </c>
      <c r="U14" s="65">
        <v>0</v>
      </c>
      <c r="V14" s="65">
        <v>0</v>
      </c>
      <c r="W14" s="90">
        <v>1</v>
      </c>
    </row>
    <row r="15" spans="1:23" ht="22.5" x14ac:dyDescent="0.2">
      <c r="A15" s="92" t="s">
        <v>28</v>
      </c>
      <c r="B15" s="68">
        <v>7963011</v>
      </c>
      <c r="C15" s="69">
        <v>5798459</v>
      </c>
      <c r="D15" s="70">
        <v>1605025</v>
      </c>
      <c r="E15" s="71">
        <v>271</v>
      </c>
      <c r="F15" s="71">
        <v>1539406</v>
      </c>
      <c r="G15" s="71">
        <v>768</v>
      </c>
      <c r="H15" s="72">
        <v>25801</v>
      </c>
      <c r="I15" s="72">
        <v>31443</v>
      </c>
      <c r="J15" s="72">
        <v>5825</v>
      </c>
      <c r="K15" s="71">
        <v>1513</v>
      </c>
      <c r="L15" s="73">
        <v>559527</v>
      </c>
      <c r="M15" s="71">
        <v>465898</v>
      </c>
      <c r="N15" s="71">
        <v>15536</v>
      </c>
      <c r="O15" s="71">
        <v>11573</v>
      </c>
      <c r="P15" s="74">
        <v>66520</v>
      </c>
      <c r="Q15" s="93">
        <v>418</v>
      </c>
      <c r="R15" s="77">
        <v>6426</v>
      </c>
      <c r="S15" s="77">
        <v>1535</v>
      </c>
      <c r="T15" s="77">
        <v>2752</v>
      </c>
      <c r="U15" s="77">
        <v>1923</v>
      </c>
      <c r="V15" s="77">
        <v>1082</v>
      </c>
      <c r="W15" s="78">
        <v>52024</v>
      </c>
    </row>
    <row r="16" spans="1:23" ht="12" customHeight="1" x14ac:dyDescent="0.2">
      <c r="A16" s="79" t="s">
        <v>29</v>
      </c>
      <c r="B16" s="80">
        <v>2196271</v>
      </c>
      <c r="C16" s="94">
        <v>2079392</v>
      </c>
      <c r="D16" s="82">
        <v>14997</v>
      </c>
      <c r="E16" s="95">
        <v>22</v>
      </c>
      <c r="F16" s="95">
        <v>8502</v>
      </c>
      <c r="G16" s="95">
        <v>503</v>
      </c>
      <c r="H16" s="96">
        <v>3494</v>
      </c>
      <c r="I16" s="96">
        <v>1349</v>
      </c>
      <c r="J16" s="96">
        <v>36</v>
      </c>
      <c r="K16" s="95">
        <v>1092</v>
      </c>
      <c r="L16" s="85">
        <v>101882</v>
      </c>
      <c r="M16" s="95">
        <v>35899</v>
      </c>
      <c r="N16" s="95">
        <v>11097</v>
      </c>
      <c r="O16" s="95">
        <v>7218</v>
      </c>
      <c r="P16" s="97">
        <v>47668</v>
      </c>
      <c r="Q16" s="91">
        <v>166</v>
      </c>
      <c r="R16" s="65">
        <v>2480</v>
      </c>
      <c r="S16" s="65">
        <v>439</v>
      </c>
      <c r="T16" s="65">
        <v>1753</v>
      </c>
      <c r="U16" s="65">
        <v>389</v>
      </c>
      <c r="V16" s="65">
        <v>717</v>
      </c>
      <c r="W16" s="98">
        <v>41490</v>
      </c>
    </row>
    <row r="17" spans="1:23" ht="12" customHeight="1" x14ac:dyDescent="0.2">
      <c r="A17" s="79" t="s">
        <v>20</v>
      </c>
      <c r="B17" s="80">
        <v>591890</v>
      </c>
      <c r="C17" s="81">
        <v>536431</v>
      </c>
      <c r="D17" s="82">
        <v>7805</v>
      </c>
      <c r="E17" s="83">
        <v>22</v>
      </c>
      <c r="F17" s="83">
        <v>1309</v>
      </c>
      <c r="G17" s="83">
        <v>503</v>
      </c>
      <c r="H17" s="84">
        <v>3494</v>
      </c>
      <c r="I17" s="84">
        <v>1349</v>
      </c>
      <c r="J17" s="84">
        <v>36</v>
      </c>
      <c r="K17" s="83">
        <v>1092</v>
      </c>
      <c r="L17" s="85">
        <v>47655</v>
      </c>
      <c r="M17" s="83">
        <v>18299</v>
      </c>
      <c r="N17" s="83">
        <v>11097</v>
      </c>
      <c r="O17" s="83">
        <v>7218</v>
      </c>
      <c r="P17" s="86">
        <v>11041</v>
      </c>
      <c r="Q17" s="91">
        <v>166</v>
      </c>
      <c r="R17" s="65">
        <v>2480</v>
      </c>
      <c r="S17" s="65">
        <v>439</v>
      </c>
      <c r="T17" s="65">
        <v>1753</v>
      </c>
      <c r="U17" s="65">
        <v>389</v>
      </c>
      <c r="V17" s="65">
        <v>717</v>
      </c>
      <c r="W17" s="90">
        <v>4863</v>
      </c>
    </row>
    <row r="18" spans="1:23" ht="12" customHeight="1" x14ac:dyDescent="0.2">
      <c r="A18" s="79" t="s">
        <v>21</v>
      </c>
      <c r="B18" s="80">
        <v>1604381</v>
      </c>
      <c r="C18" s="81">
        <v>1542961</v>
      </c>
      <c r="D18" s="82">
        <v>7193</v>
      </c>
      <c r="E18" s="83">
        <v>0</v>
      </c>
      <c r="F18" s="83">
        <v>7193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54227</v>
      </c>
      <c r="M18" s="83">
        <v>17600</v>
      </c>
      <c r="N18" s="83">
        <v>0</v>
      </c>
      <c r="O18" s="83">
        <v>0</v>
      </c>
      <c r="P18" s="86">
        <v>36627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36627</v>
      </c>
    </row>
    <row r="19" spans="1:23" x14ac:dyDescent="0.2">
      <c r="A19" s="99" t="s">
        <v>30</v>
      </c>
      <c r="B19" s="80">
        <v>5766741</v>
      </c>
      <c r="C19" s="94">
        <v>3719067</v>
      </c>
      <c r="D19" s="82">
        <v>1590028</v>
      </c>
      <c r="E19" s="95">
        <v>249</v>
      </c>
      <c r="F19" s="95">
        <v>1530904</v>
      </c>
      <c r="G19" s="95">
        <v>265</v>
      </c>
      <c r="H19" s="96">
        <v>22307</v>
      </c>
      <c r="I19" s="96">
        <v>30094</v>
      </c>
      <c r="J19" s="96">
        <v>5789</v>
      </c>
      <c r="K19" s="95">
        <v>421</v>
      </c>
      <c r="L19" s="85">
        <v>457645</v>
      </c>
      <c r="M19" s="95">
        <v>429999</v>
      </c>
      <c r="N19" s="95">
        <v>4439</v>
      </c>
      <c r="O19" s="95">
        <v>4355</v>
      </c>
      <c r="P19" s="97">
        <v>18852</v>
      </c>
      <c r="Q19" s="91">
        <v>252</v>
      </c>
      <c r="R19" s="65">
        <v>3946</v>
      </c>
      <c r="S19" s="65">
        <v>1096</v>
      </c>
      <c r="T19" s="65">
        <v>1000</v>
      </c>
      <c r="U19" s="65">
        <v>1534</v>
      </c>
      <c r="V19" s="65">
        <v>365</v>
      </c>
      <c r="W19" s="98">
        <v>10535</v>
      </c>
    </row>
    <row r="20" spans="1:23" ht="12" customHeight="1" x14ac:dyDescent="0.2">
      <c r="A20" s="79" t="s">
        <v>22</v>
      </c>
      <c r="B20" s="80">
        <v>3527799</v>
      </c>
      <c r="C20" s="81">
        <v>1974802</v>
      </c>
      <c r="D20" s="82">
        <v>1364313</v>
      </c>
      <c r="E20" s="83">
        <v>249</v>
      </c>
      <c r="F20" s="83">
        <v>1329318</v>
      </c>
      <c r="G20" s="83">
        <v>265</v>
      </c>
      <c r="H20" s="84">
        <v>2123</v>
      </c>
      <c r="I20" s="84">
        <v>30094</v>
      </c>
      <c r="J20" s="84">
        <v>1845</v>
      </c>
      <c r="K20" s="83">
        <v>421</v>
      </c>
      <c r="L20" s="85">
        <v>188684</v>
      </c>
      <c r="M20" s="83">
        <v>161038</v>
      </c>
      <c r="N20" s="83">
        <v>4439</v>
      </c>
      <c r="O20" s="83">
        <v>4355</v>
      </c>
      <c r="P20" s="86">
        <v>18852</v>
      </c>
      <c r="Q20" s="91">
        <v>252</v>
      </c>
      <c r="R20" s="65">
        <v>3946</v>
      </c>
      <c r="S20" s="65">
        <v>1096</v>
      </c>
      <c r="T20" s="65">
        <v>1000</v>
      </c>
      <c r="U20" s="65">
        <v>1534</v>
      </c>
      <c r="V20" s="65">
        <v>365</v>
      </c>
      <c r="W20" s="90">
        <v>10535</v>
      </c>
    </row>
    <row r="21" spans="1:23" ht="12" customHeight="1" x14ac:dyDescent="0.2">
      <c r="A21" s="79" t="s">
        <v>23</v>
      </c>
      <c r="B21" s="80">
        <v>2238942</v>
      </c>
      <c r="C21" s="81">
        <v>1744265</v>
      </c>
      <c r="D21" s="82">
        <v>225715</v>
      </c>
      <c r="E21" s="83">
        <v>0</v>
      </c>
      <c r="F21" s="83">
        <v>201587</v>
      </c>
      <c r="G21" s="83">
        <v>0</v>
      </c>
      <c r="H21" s="84">
        <v>20184</v>
      </c>
      <c r="I21" s="84">
        <v>0</v>
      </c>
      <c r="J21" s="84">
        <v>3944</v>
      </c>
      <c r="K21" s="83">
        <v>0</v>
      </c>
      <c r="L21" s="85">
        <v>268962</v>
      </c>
      <c r="M21" s="83">
        <v>268962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3512923</v>
      </c>
      <c r="C22" s="81">
        <v>1854477</v>
      </c>
      <c r="D22" s="82">
        <v>1489224</v>
      </c>
      <c r="E22" s="83">
        <v>249</v>
      </c>
      <c r="F22" s="83">
        <v>1458171</v>
      </c>
      <c r="G22" s="83">
        <v>265</v>
      </c>
      <c r="H22" s="84">
        <v>1511</v>
      </c>
      <c r="I22" s="84">
        <v>26764</v>
      </c>
      <c r="J22" s="84">
        <v>1845</v>
      </c>
      <c r="K22" s="83">
        <v>421</v>
      </c>
      <c r="L22" s="85">
        <v>169221</v>
      </c>
      <c r="M22" s="83">
        <v>141752</v>
      </c>
      <c r="N22" s="83">
        <v>4262</v>
      </c>
      <c r="O22" s="83">
        <v>4355</v>
      </c>
      <c r="P22" s="86">
        <v>18852</v>
      </c>
      <c r="Q22" s="91">
        <v>252</v>
      </c>
      <c r="R22" s="65">
        <v>3946</v>
      </c>
      <c r="S22" s="65">
        <v>1096</v>
      </c>
      <c r="T22" s="65">
        <v>1000</v>
      </c>
      <c r="U22" s="65">
        <v>1534</v>
      </c>
      <c r="V22" s="65">
        <v>365</v>
      </c>
      <c r="W22" s="90">
        <v>10534</v>
      </c>
    </row>
    <row r="23" spans="1:23" ht="12" customHeight="1" x14ac:dyDescent="0.2">
      <c r="A23" s="79" t="s">
        <v>21</v>
      </c>
      <c r="B23" s="80">
        <v>2253818</v>
      </c>
      <c r="C23" s="81">
        <v>1864590</v>
      </c>
      <c r="D23" s="82">
        <v>100804</v>
      </c>
      <c r="E23" s="83">
        <v>0</v>
      </c>
      <c r="F23" s="83">
        <v>72734</v>
      </c>
      <c r="G23" s="83">
        <v>0</v>
      </c>
      <c r="H23" s="84">
        <v>20796</v>
      </c>
      <c r="I23" s="84">
        <v>3329</v>
      </c>
      <c r="J23" s="84">
        <v>3944</v>
      </c>
      <c r="K23" s="83">
        <v>0</v>
      </c>
      <c r="L23" s="85">
        <v>288424</v>
      </c>
      <c r="M23" s="83">
        <v>288247</v>
      </c>
      <c r="N23" s="83">
        <v>177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15636436</v>
      </c>
      <c r="C24" s="57">
        <v>15243062</v>
      </c>
      <c r="D24" s="58">
        <v>222092</v>
      </c>
      <c r="E24" s="59">
        <v>0</v>
      </c>
      <c r="F24" s="59">
        <v>50699</v>
      </c>
      <c r="G24" s="59">
        <v>0</v>
      </c>
      <c r="H24" s="60">
        <v>0</v>
      </c>
      <c r="I24" s="60">
        <v>171393</v>
      </c>
      <c r="J24" s="60">
        <v>0</v>
      </c>
      <c r="K24" s="59">
        <v>0</v>
      </c>
      <c r="L24" s="61">
        <v>171282</v>
      </c>
      <c r="M24" s="59">
        <v>171282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12451940</v>
      </c>
      <c r="C25" s="69">
        <v>12451940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899193</v>
      </c>
      <c r="C26" s="81">
        <v>899193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11552747</v>
      </c>
      <c r="C27" s="81">
        <v>11552747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3184496</v>
      </c>
      <c r="C28" s="69">
        <v>2791122</v>
      </c>
      <c r="D28" s="70">
        <v>222092</v>
      </c>
      <c r="E28" s="71">
        <v>0</v>
      </c>
      <c r="F28" s="71">
        <v>50699</v>
      </c>
      <c r="G28" s="71">
        <v>0</v>
      </c>
      <c r="H28" s="72">
        <v>0</v>
      </c>
      <c r="I28" s="72">
        <v>171393</v>
      </c>
      <c r="J28" s="72">
        <v>0</v>
      </c>
      <c r="K28" s="71">
        <v>0</v>
      </c>
      <c r="L28" s="73">
        <v>171282</v>
      </c>
      <c r="M28" s="71">
        <v>171282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1774022</v>
      </c>
      <c r="C29" s="94">
        <v>1746806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27216</v>
      </c>
      <c r="M29" s="95">
        <v>27216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464178</v>
      </c>
      <c r="C30" s="81">
        <v>450468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13710</v>
      </c>
      <c r="M30" s="83">
        <v>13710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1309844</v>
      </c>
      <c r="C31" s="81">
        <v>1296338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13506</v>
      </c>
      <c r="M31" s="83">
        <v>13506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1410474</v>
      </c>
      <c r="C32" s="94">
        <v>1044316</v>
      </c>
      <c r="D32" s="82">
        <v>222092</v>
      </c>
      <c r="E32" s="95">
        <v>0</v>
      </c>
      <c r="F32" s="95">
        <v>50699</v>
      </c>
      <c r="G32" s="95">
        <v>0</v>
      </c>
      <c r="H32" s="96">
        <v>0</v>
      </c>
      <c r="I32" s="96">
        <v>171393</v>
      </c>
      <c r="J32" s="96">
        <v>0</v>
      </c>
      <c r="K32" s="95">
        <v>0</v>
      </c>
      <c r="L32" s="85">
        <v>144066</v>
      </c>
      <c r="M32" s="95">
        <v>144066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221385</v>
      </c>
      <c r="C33" s="81">
        <v>221384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1</v>
      </c>
      <c r="M33" s="83">
        <v>1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1189089</v>
      </c>
      <c r="C34" s="81">
        <v>822932</v>
      </c>
      <c r="D34" s="82">
        <v>222092</v>
      </c>
      <c r="E34" s="83">
        <v>0</v>
      </c>
      <c r="F34" s="83">
        <v>50699</v>
      </c>
      <c r="G34" s="83">
        <v>0</v>
      </c>
      <c r="H34" s="84">
        <v>0</v>
      </c>
      <c r="I34" s="84">
        <v>171393</v>
      </c>
      <c r="J34" s="84">
        <v>0</v>
      </c>
      <c r="K34" s="83">
        <v>0</v>
      </c>
      <c r="L34" s="85">
        <v>144065</v>
      </c>
      <c r="M34" s="83">
        <v>144065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575010.73898000002</v>
      </c>
      <c r="C35" s="57">
        <v>279019.73898000002</v>
      </c>
      <c r="D35" s="58">
        <v>256799</v>
      </c>
      <c r="E35" s="59">
        <v>0</v>
      </c>
      <c r="F35" s="59">
        <v>256799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39192</v>
      </c>
      <c r="M35" s="59">
        <v>39192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277798</v>
      </c>
      <c r="C36" s="185">
        <v>277741</v>
      </c>
      <c r="D36" s="70">
        <v>57</v>
      </c>
      <c r="E36" s="186">
        <v>0</v>
      </c>
      <c r="F36" s="186">
        <v>57</v>
      </c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297212.73898000002</v>
      </c>
      <c r="C37" s="69">
        <v>1278.7389800000001</v>
      </c>
      <c r="D37" s="70">
        <v>256742</v>
      </c>
      <c r="E37" s="71">
        <v>0</v>
      </c>
      <c r="F37" s="71">
        <v>256742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39192</v>
      </c>
      <c r="M37" s="71">
        <v>39192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1447.7389800000001</v>
      </c>
      <c r="C38" s="81">
        <v>1278.7389800000001</v>
      </c>
      <c r="D38" s="82">
        <v>169</v>
      </c>
      <c r="E38" s="83">
        <v>0</v>
      </c>
      <c r="F38" s="83">
        <v>169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295765</v>
      </c>
      <c r="C39" s="94">
        <v>0</v>
      </c>
      <c r="D39" s="82">
        <v>256573</v>
      </c>
      <c r="E39" s="95">
        <v>0</v>
      </c>
      <c r="F39" s="95">
        <v>256573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39192</v>
      </c>
      <c r="M39" s="95">
        <v>39192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261078</v>
      </c>
      <c r="C40" s="101">
        <v>258140</v>
      </c>
      <c r="D40" s="58">
        <v>2759</v>
      </c>
      <c r="E40" s="102">
        <v>0</v>
      </c>
      <c r="F40" s="102">
        <v>2759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179</v>
      </c>
      <c r="M40" s="102">
        <v>179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261078</v>
      </c>
      <c r="C42" s="81">
        <v>258140</v>
      </c>
      <c r="D42" s="82">
        <v>2759</v>
      </c>
      <c r="E42" s="83">
        <v>0</v>
      </c>
      <c r="F42" s="83">
        <v>2759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179</v>
      </c>
      <c r="M42" s="83">
        <v>179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1015644</v>
      </c>
      <c r="C43" s="101">
        <v>1015551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696722</v>
      </c>
      <c r="C44" s="101">
        <v>696722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1309868</v>
      </c>
      <c r="C45" s="108">
        <v>1287839</v>
      </c>
      <c r="D45" s="109">
        <v>15075</v>
      </c>
      <c r="E45" s="110">
        <v>0</v>
      </c>
      <c r="F45" s="110">
        <v>11279</v>
      </c>
      <c r="G45" s="110">
        <v>4</v>
      </c>
      <c r="H45" s="111">
        <v>932</v>
      </c>
      <c r="I45" s="111">
        <v>2856</v>
      </c>
      <c r="J45" s="111">
        <v>3</v>
      </c>
      <c r="K45" s="110">
        <v>1</v>
      </c>
      <c r="L45" s="112">
        <v>6954</v>
      </c>
      <c r="M45" s="110">
        <v>10010</v>
      </c>
      <c r="N45" s="110">
        <v>-278</v>
      </c>
      <c r="O45" s="110">
        <v>6</v>
      </c>
      <c r="P45" s="113">
        <v>-2784</v>
      </c>
      <c r="Q45" s="112">
        <v>0</v>
      </c>
      <c r="R45" s="110">
        <v>10</v>
      </c>
      <c r="S45" s="110">
        <v>0</v>
      </c>
      <c r="T45" s="111">
        <v>1</v>
      </c>
      <c r="U45" s="114">
        <v>2</v>
      </c>
      <c r="V45" s="111">
        <v>0</v>
      </c>
      <c r="W45" s="115">
        <v>-2797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121257833</v>
      </c>
      <c r="C51" s="142">
        <v>117527273</v>
      </c>
      <c r="D51" s="143">
        <v>2284495</v>
      </c>
      <c r="E51" s="144">
        <v>1413</v>
      </c>
      <c r="F51" s="144">
        <v>2097881</v>
      </c>
      <c r="G51" s="144">
        <v>1266</v>
      </c>
      <c r="H51" s="145">
        <v>74278</v>
      </c>
      <c r="I51" s="145">
        <v>92894</v>
      </c>
      <c r="J51" s="145">
        <v>3212</v>
      </c>
      <c r="K51" s="144">
        <v>13550</v>
      </c>
      <c r="L51" s="146">
        <v>1446067</v>
      </c>
      <c r="M51" s="144">
        <v>1196386</v>
      </c>
      <c r="N51" s="144">
        <v>15260</v>
      </c>
      <c r="O51" s="144">
        <v>57795</v>
      </c>
      <c r="P51" s="147">
        <v>176626</v>
      </c>
      <c r="Q51" s="148">
        <v>6554</v>
      </c>
      <c r="R51" s="149">
        <v>6405</v>
      </c>
      <c r="S51" s="149">
        <v>4030</v>
      </c>
      <c r="T51" s="149">
        <v>12931</v>
      </c>
      <c r="U51" s="149">
        <v>22988</v>
      </c>
      <c r="V51" s="150">
        <v>29557</v>
      </c>
      <c r="W51" s="151">
        <v>93706</v>
      </c>
    </row>
    <row r="52" spans="1:23" ht="12" customHeight="1" x14ac:dyDescent="0.2">
      <c r="A52" s="55" t="s">
        <v>34</v>
      </c>
      <c r="B52" s="56">
        <v>88778579</v>
      </c>
      <c r="C52" s="57">
        <v>85301382</v>
      </c>
      <c r="D52" s="58">
        <v>2233859</v>
      </c>
      <c r="E52" s="59">
        <v>1383</v>
      </c>
      <c r="F52" s="59">
        <v>2068456</v>
      </c>
      <c r="G52" s="59">
        <v>1204</v>
      </c>
      <c r="H52" s="60">
        <v>70612</v>
      </c>
      <c r="I52" s="60">
        <v>75849</v>
      </c>
      <c r="J52" s="60">
        <v>3087</v>
      </c>
      <c r="K52" s="59">
        <v>13268</v>
      </c>
      <c r="L52" s="61">
        <v>1243339</v>
      </c>
      <c r="M52" s="59">
        <v>1014448</v>
      </c>
      <c r="N52" s="59">
        <v>12480</v>
      </c>
      <c r="O52" s="59">
        <v>57027</v>
      </c>
      <c r="P52" s="62">
        <v>159383</v>
      </c>
      <c r="Q52" s="152">
        <v>6450</v>
      </c>
      <c r="R52" s="153">
        <v>3942</v>
      </c>
      <c r="S52" s="153">
        <v>3693</v>
      </c>
      <c r="T52" s="153">
        <v>12687</v>
      </c>
      <c r="U52" s="153">
        <v>12994</v>
      </c>
      <c r="V52" s="154">
        <v>28455</v>
      </c>
      <c r="W52" s="155">
        <v>90942</v>
      </c>
    </row>
    <row r="53" spans="1:23" ht="12" customHeight="1" x14ac:dyDescent="0.2">
      <c r="A53" s="67" t="s">
        <v>27</v>
      </c>
      <c r="B53" s="68">
        <v>76614691</v>
      </c>
      <c r="C53" s="69">
        <v>74737678</v>
      </c>
      <c r="D53" s="70">
        <v>791800</v>
      </c>
      <c r="E53" s="71">
        <v>52</v>
      </c>
      <c r="F53" s="71">
        <v>639379</v>
      </c>
      <c r="G53" s="71">
        <v>1181</v>
      </c>
      <c r="H53" s="72">
        <v>62319</v>
      </c>
      <c r="I53" s="72">
        <v>72875</v>
      </c>
      <c r="J53" s="72">
        <v>2903</v>
      </c>
      <c r="K53" s="71">
        <v>13091</v>
      </c>
      <c r="L53" s="73">
        <v>1085212</v>
      </c>
      <c r="M53" s="71">
        <v>877310</v>
      </c>
      <c r="N53" s="71">
        <v>12113</v>
      </c>
      <c r="O53" s="71">
        <v>53498</v>
      </c>
      <c r="P53" s="74">
        <v>142292</v>
      </c>
      <c r="Q53" s="156">
        <v>6422</v>
      </c>
      <c r="R53" s="157">
        <v>3941</v>
      </c>
      <c r="S53" s="157">
        <v>3693</v>
      </c>
      <c r="T53" s="157">
        <v>9206</v>
      </c>
      <c r="U53" s="157">
        <v>12037</v>
      </c>
      <c r="V53" s="158">
        <v>25212</v>
      </c>
      <c r="W53" s="159">
        <v>81561</v>
      </c>
    </row>
    <row r="54" spans="1:23" ht="12" customHeight="1" x14ac:dyDescent="0.2">
      <c r="A54" s="79" t="s">
        <v>20</v>
      </c>
      <c r="B54" s="80">
        <v>512722</v>
      </c>
      <c r="C54" s="81">
        <v>504697</v>
      </c>
      <c r="D54" s="82">
        <v>19</v>
      </c>
      <c r="E54" s="83">
        <v>0</v>
      </c>
      <c r="F54" s="83">
        <v>19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8005</v>
      </c>
      <c r="M54" s="83">
        <v>7953</v>
      </c>
      <c r="N54" s="83">
        <v>0</v>
      </c>
      <c r="O54" s="83">
        <v>0</v>
      </c>
      <c r="P54" s="86">
        <v>52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41</v>
      </c>
      <c r="W54" s="163">
        <v>11</v>
      </c>
    </row>
    <row r="55" spans="1:23" ht="12" customHeight="1" x14ac:dyDescent="0.2">
      <c r="A55" s="79" t="s">
        <v>21</v>
      </c>
      <c r="B55" s="80">
        <v>76101969</v>
      </c>
      <c r="C55" s="81">
        <v>74232981</v>
      </c>
      <c r="D55" s="82">
        <v>791781</v>
      </c>
      <c r="E55" s="83">
        <v>52</v>
      </c>
      <c r="F55" s="83">
        <v>639360</v>
      </c>
      <c r="G55" s="83">
        <v>1181</v>
      </c>
      <c r="H55" s="84">
        <v>62319</v>
      </c>
      <c r="I55" s="84">
        <v>72875</v>
      </c>
      <c r="J55" s="84">
        <v>2903</v>
      </c>
      <c r="K55" s="83">
        <v>13091</v>
      </c>
      <c r="L55" s="85">
        <v>1077207</v>
      </c>
      <c r="M55" s="83">
        <v>869357</v>
      </c>
      <c r="N55" s="83">
        <v>12113</v>
      </c>
      <c r="O55" s="83">
        <v>53498</v>
      </c>
      <c r="P55" s="86">
        <v>142239</v>
      </c>
      <c r="Q55" s="160">
        <v>6422</v>
      </c>
      <c r="R55" s="161">
        <v>3941</v>
      </c>
      <c r="S55" s="161">
        <v>3693</v>
      </c>
      <c r="T55" s="161">
        <v>9206</v>
      </c>
      <c r="U55" s="161">
        <v>12037</v>
      </c>
      <c r="V55" s="162">
        <v>25171</v>
      </c>
      <c r="W55" s="163">
        <v>81550</v>
      </c>
    </row>
    <row r="56" spans="1:23" s="28" customFormat="1" ht="22.5" x14ac:dyDescent="0.2">
      <c r="A56" s="99" t="s">
        <v>57</v>
      </c>
      <c r="B56" s="80">
        <v>26470585</v>
      </c>
      <c r="C56" s="81">
        <v>25451822</v>
      </c>
      <c r="D56" s="82">
        <v>481375</v>
      </c>
      <c r="E56" s="83">
        <v>52</v>
      </c>
      <c r="F56" s="83">
        <v>375618</v>
      </c>
      <c r="G56" s="83">
        <v>1052</v>
      </c>
      <c r="H56" s="84">
        <v>46539</v>
      </c>
      <c r="I56" s="84">
        <v>50496</v>
      </c>
      <c r="J56" s="84">
        <v>2663</v>
      </c>
      <c r="K56" s="83">
        <v>4957</v>
      </c>
      <c r="L56" s="85">
        <v>537388</v>
      </c>
      <c r="M56" s="83">
        <v>470084</v>
      </c>
      <c r="N56" s="83">
        <v>10998</v>
      </c>
      <c r="O56" s="83">
        <v>12865</v>
      </c>
      <c r="P56" s="86">
        <v>43440</v>
      </c>
      <c r="Q56" s="160">
        <v>948</v>
      </c>
      <c r="R56" s="161">
        <v>251</v>
      </c>
      <c r="S56" s="161">
        <v>3693</v>
      </c>
      <c r="T56" s="161">
        <v>2442</v>
      </c>
      <c r="U56" s="161">
        <v>357</v>
      </c>
      <c r="V56" s="162">
        <v>6427</v>
      </c>
      <c r="W56" s="163">
        <v>29103</v>
      </c>
    </row>
    <row r="57" spans="1:23" ht="25.5" customHeight="1" x14ac:dyDescent="0.2">
      <c r="A57" s="99" t="s">
        <v>58</v>
      </c>
      <c r="B57" s="80">
        <v>45054438</v>
      </c>
      <c r="C57" s="81">
        <v>44208089</v>
      </c>
      <c r="D57" s="82">
        <v>310130</v>
      </c>
      <c r="E57" s="83">
        <v>0</v>
      </c>
      <c r="F57" s="83">
        <v>263524</v>
      </c>
      <c r="G57" s="83">
        <v>129</v>
      </c>
      <c r="H57" s="84">
        <v>15738</v>
      </c>
      <c r="I57" s="84">
        <v>22368</v>
      </c>
      <c r="J57" s="84">
        <v>241</v>
      </c>
      <c r="K57" s="83">
        <v>8130</v>
      </c>
      <c r="L57" s="85">
        <v>536220</v>
      </c>
      <c r="M57" s="83">
        <v>396864</v>
      </c>
      <c r="N57" s="83">
        <v>1114</v>
      </c>
      <c r="O57" s="83">
        <v>40220</v>
      </c>
      <c r="P57" s="86">
        <v>98021</v>
      </c>
      <c r="Q57" s="160">
        <v>5474</v>
      </c>
      <c r="R57" s="161">
        <v>3690</v>
      </c>
      <c r="S57" s="161">
        <v>0</v>
      </c>
      <c r="T57" s="161">
        <v>6749</v>
      </c>
      <c r="U57" s="161">
        <v>11679</v>
      </c>
      <c r="V57" s="162">
        <v>18743</v>
      </c>
      <c r="W57" s="163">
        <v>51686</v>
      </c>
    </row>
    <row r="58" spans="1:23" ht="22.5" x14ac:dyDescent="0.2">
      <c r="A58" s="92" t="s">
        <v>28</v>
      </c>
      <c r="B58" s="68">
        <v>12163889</v>
      </c>
      <c r="C58" s="69">
        <v>10563704</v>
      </c>
      <c r="D58" s="70">
        <v>1442058</v>
      </c>
      <c r="E58" s="71">
        <v>1331</v>
      </c>
      <c r="F58" s="71">
        <v>1429077</v>
      </c>
      <c r="G58" s="71">
        <v>23</v>
      </c>
      <c r="H58" s="72">
        <v>8293</v>
      </c>
      <c r="I58" s="72">
        <v>2974</v>
      </c>
      <c r="J58" s="72">
        <v>184</v>
      </c>
      <c r="K58" s="71">
        <v>177</v>
      </c>
      <c r="L58" s="73">
        <v>158126</v>
      </c>
      <c r="M58" s="71">
        <v>137139</v>
      </c>
      <c r="N58" s="71">
        <v>368</v>
      </c>
      <c r="O58" s="71">
        <v>3529</v>
      </c>
      <c r="P58" s="74">
        <v>17091</v>
      </c>
      <c r="Q58" s="156">
        <v>28</v>
      </c>
      <c r="R58" s="157">
        <v>0</v>
      </c>
      <c r="S58" s="157">
        <v>0</v>
      </c>
      <c r="T58" s="157">
        <v>3481</v>
      </c>
      <c r="U58" s="157">
        <v>958</v>
      </c>
      <c r="V58" s="158">
        <v>3243</v>
      </c>
      <c r="W58" s="159">
        <v>9381</v>
      </c>
    </row>
    <row r="59" spans="1:23" ht="12" customHeight="1" x14ac:dyDescent="0.2">
      <c r="A59" s="79" t="s">
        <v>29</v>
      </c>
      <c r="B59" s="80">
        <v>6197884</v>
      </c>
      <c r="C59" s="94">
        <v>6162502</v>
      </c>
      <c r="D59" s="82">
        <v>15900</v>
      </c>
      <c r="E59" s="95">
        <v>1075</v>
      </c>
      <c r="F59" s="95">
        <v>14544</v>
      </c>
      <c r="G59" s="95">
        <v>0</v>
      </c>
      <c r="H59" s="96">
        <v>10</v>
      </c>
      <c r="I59" s="96">
        <v>91</v>
      </c>
      <c r="J59" s="96">
        <v>179</v>
      </c>
      <c r="K59" s="95">
        <v>0</v>
      </c>
      <c r="L59" s="85">
        <v>19481</v>
      </c>
      <c r="M59" s="95">
        <v>17900</v>
      </c>
      <c r="N59" s="95">
        <v>7</v>
      </c>
      <c r="O59" s="95">
        <v>657</v>
      </c>
      <c r="P59" s="97">
        <v>917</v>
      </c>
      <c r="Q59" s="160">
        <v>0</v>
      </c>
      <c r="R59" s="161">
        <v>0</v>
      </c>
      <c r="S59" s="161">
        <v>0</v>
      </c>
      <c r="T59" s="161">
        <v>10</v>
      </c>
      <c r="U59" s="161">
        <v>0</v>
      </c>
      <c r="V59" s="162">
        <v>1</v>
      </c>
      <c r="W59" s="163">
        <v>906</v>
      </c>
    </row>
    <row r="60" spans="1:23" ht="12" customHeight="1" x14ac:dyDescent="0.2">
      <c r="A60" s="79" t="s">
        <v>20</v>
      </c>
      <c r="B60" s="80">
        <v>5217118</v>
      </c>
      <c r="C60" s="81">
        <v>5215654</v>
      </c>
      <c r="D60" s="82">
        <v>1250</v>
      </c>
      <c r="E60" s="83">
        <v>1074</v>
      </c>
      <c r="F60" s="83">
        <v>100</v>
      </c>
      <c r="G60" s="83">
        <v>0</v>
      </c>
      <c r="H60" s="84">
        <v>0</v>
      </c>
      <c r="I60" s="84">
        <v>0</v>
      </c>
      <c r="J60" s="84">
        <v>76</v>
      </c>
      <c r="K60" s="83">
        <v>0</v>
      </c>
      <c r="L60" s="85">
        <v>214</v>
      </c>
      <c r="M60" s="83">
        <v>100</v>
      </c>
      <c r="N60" s="83">
        <v>0</v>
      </c>
      <c r="O60" s="83">
        <v>0</v>
      </c>
      <c r="P60" s="86">
        <v>114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114</v>
      </c>
    </row>
    <row r="61" spans="1:23" ht="12" customHeight="1" x14ac:dyDescent="0.2">
      <c r="A61" s="79" t="s">
        <v>21</v>
      </c>
      <c r="B61" s="80">
        <v>980765</v>
      </c>
      <c r="C61" s="81">
        <v>946849</v>
      </c>
      <c r="D61" s="82">
        <v>14650</v>
      </c>
      <c r="E61" s="83">
        <v>1</v>
      </c>
      <c r="F61" s="83">
        <v>14444</v>
      </c>
      <c r="G61" s="83">
        <v>0</v>
      </c>
      <c r="H61" s="84">
        <v>10</v>
      </c>
      <c r="I61" s="84">
        <v>91</v>
      </c>
      <c r="J61" s="84">
        <v>103</v>
      </c>
      <c r="K61" s="83">
        <v>0</v>
      </c>
      <c r="L61" s="85">
        <v>19267</v>
      </c>
      <c r="M61" s="83">
        <v>17800</v>
      </c>
      <c r="N61" s="83">
        <v>7</v>
      </c>
      <c r="O61" s="83">
        <v>657</v>
      </c>
      <c r="P61" s="86">
        <v>802</v>
      </c>
      <c r="Q61" s="160">
        <v>0</v>
      </c>
      <c r="R61" s="161">
        <v>0</v>
      </c>
      <c r="S61" s="161">
        <v>0</v>
      </c>
      <c r="T61" s="161">
        <v>10</v>
      </c>
      <c r="U61" s="161">
        <v>0</v>
      </c>
      <c r="V61" s="162">
        <v>1</v>
      </c>
      <c r="W61" s="163">
        <v>791</v>
      </c>
    </row>
    <row r="62" spans="1:23" x14ac:dyDescent="0.2">
      <c r="A62" s="99" t="s">
        <v>30</v>
      </c>
      <c r="B62" s="80">
        <v>5966005</v>
      </c>
      <c r="C62" s="94">
        <v>4401201</v>
      </c>
      <c r="D62" s="82">
        <v>1426158</v>
      </c>
      <c r="E62" s="95">
        <v>256</v>
      </c>
      <c r="F62" s="95">
        <v>1414533</v>
      </c>
      <c r="G62" s="95">
        <v>23</v>
      </c>
      <c r="H62" s="96">
        <v>8283</v>
      </c>
      <c r="I62" s="96">
        <v>2883</v>
      </c>
      <c r="J62" s="96">
        <v>4</v>
      </c>
      <c r="K62" s="95">
        <v>177</v>
      </c>
      <c r="L62" s="85">
        <v>138645</v>
      </c>
      <c r="M62" s="95">
        <v>119238</v>
      </c>
      <c r="N62" s="95">
        <v>361</v>
      </c>
      <c r="O62" s="95">
        <v>2872</v>
      </c>
      <c r="P62" s="97">
        <v>16174</v>
      </c>
      <c r="Q62" s="160">
        <v>28</v>
      </c>
      <c r="R62" s="161">
        <v>0</v>
      </c>
      <c r="S62" s="161">
        <v>0</v>
      </c>
      <c r="T62" s="161">
        <v>3471</v>
      </c>
      <c r="U62" s="161">
        <v>958</v>
      </c>
      <c r="V62" s="162">
        <v>3242</v>
      </c>
      <c r="W62" s="163">
        <v>8475</v>
      </c>
    </row>
    <row r="63" spans="1:23" ht="12" customHeight="1" x14ac:dyDescent="0.2">
      <c r="A63" s="79" t="s">
        <v>22</v>
      </c>
      <c r="B63" s="80">
        <v>3781373</v>
      </c>
      <c r="C63" s="81">
        <v>2375375</v>
      </c>
      <c r="D63" s="82">
        <v>1268102</v>
      </c>
      <c r="E63" s="83">
        <v>256</v>
      </c>
      <c r="F63" s="83">
        <v>1256476</v>
      </c>
      <c r="G63" s="83">
        <v>23</v>
      </c>
      <c r="H63" s="84">
        <v>8283</v>
      </c>
      <c r="I63" s="84">
        <v>2883</v>
      </c>
      <c r="J63" s="84">
        <v>4</v>
      </c>
      <c r="K63" s="83">
        <v>177</v>
      </c>
      <c r="L63" s="85">
        <v>137896</v>
      </c>
      <c r="M63" s="83">
        <v>118489</v>
      </c>
      <c r="N63" s="83">
        <v>361</v>
      </c>
      <c r="O63" s="83">
        <v>2872</v>
      </c>
      <c r="P63" s="86">
        <v>16174</v>
      </c>
      <c r="Q63" s="160">
        <v>28</v>
      </c>
      <c r="R63" s="161">
        <v>0</v>
      </c>
      <c r="S63" s="161">
        <v>0</v>
      </c>
      <c r="T63" s="161">
        <v>3471</v>
      </c>
      <c r="U63" s="161">
        <v>958</v>
      </c>
      <c r="V63" s="162">
        <v>3242</v>
      </c>
      <c r="W63" s="163">
        <v>8475</v>
      </c>
    </row>
    <row r="64" spans="1:23" ht="12" customHeight="1" x14ac:dyDescent="0.2">
      <c r="A64" s="79" t="s">
        <v>23</v>
      </c>
      <c r="B64" s="80">
        <v>2184631</v>
      </c>
      <c r="C64" s="81">
        <v>2025826</v>
      </c>
      <c r="D64" s="82">
        <v>158056</v>
      </c>
      <c r="E64" s="83">
        <v>0</v>
      </c>
      <c r="F64" s="83">
        <v>158056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1498</v>
      </c>
      <c r="M64" s="83">
        <v>749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3463744</v>
      </c>
      <c r="C65" s="81">
        <v>2549785</v>
      </c>
      <c r="D65" s="82">
        <v>913063</v>
      </c>
      <c r="E65" s="83">
        <v>256</v>
      </c>
      <c r="F65" s="83">
        <v>912582</v>
      </c>
      <c r="G65" s="83">
        <v>5</v>
      </c>
      <c r="H65" s="84">
        <v>2</v>
      </c>
      <c r="I65" s="84">
        <v>92</v>
      </c>
      <c r="J65" s="84">
        <v>4</v>
      </c>
      <c r="K65" s="83">
        <v>123</v>
      </c>
      <c r="L65" s="85">
        <v>896</v>
      </c>
      <c r="M65" s="83">
        <v>77</v>
      </c>
      <c r="N65" s="83">
        <v>13</v>
      </c>
      <c r="O65" s="83">
        <v>357</v>
      </c>
      <c r="P65" s="86">
        <v>448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0</v>
      </c>
      <c r="W65" s="163">
        <v>448</v>
      </c>
    </row>
    <row r="66" spans="1:23" ht="12" customHeight="1" x14ac:dyDescent="0.2">
      <c r="A66" s="79" t="s">
        <v>21</v>
      </c>
      <c r="B66" s="80">
        <v>2502261</v>
      </c>
      <c r="C66" s="81">
        <v>1851417</v>
      </c>
      <c r="D66" s="82">
        <v>513095</v>
      </c>
      <c r="E66" s="83">
        <v>0</v>
      </c>
      <c r="F66" s="83">
        <v>501951</v>
      </c>
      <c r="G66" s="83">
        <v>18</v>
      </c>
      <c r="H66" s="84">
        <v>8281</v>
      </c>
      <c r="I66" s="84">
        <v>2791</v>
      </c>
      <c r="J66" s="84">
        <v>0</v>
      </c>
      <c r="K66" s="83">
        <v>54</v>
      </c>
      <c r="L66" s="85">
        <v>137750</v>
      </c>
      <c r="M66" s="83">
        <v>119161</v>
      </c>
      <c r="N66" s="83">
        <v>348</v>
      </c>
      <c r="O66" s="83">
        <v>2515</v>
      </c>
      <c r="P66" s="86">
        <v>15726</v>
      </c>
      <c r="Q66" s="160">
        <v>28</v>
      </c>
      <c r="R66" s="161">
        <v>0</v>
      </c>
      <c r="S66" s="161">
        <v>0</v>
      </c>
      <c r="T66" s="161">
        <v>3471</v>
      </c>
      <c r="U66" s="161">
        <v>958</v>
      </c>
      <c r="V66" s="162">
        <v>3242</v>
      </c>
      <c r="W66" s="163">
        <v>8027</v>
      </c>
    </row>
    <row r="67" spans="1:23" ht="12" customHeight="1" x14ac:dyDescent="0.2">
      <c r="A67" s="55" t="s">
        <v>35</v>
      </c>
      <c r="B67" s="56">
        <v>13117578</v>
      </c>
      <c r="C67" s="101">
        <v>12999395</v>
      </c>
      <c r="D67" s="58">
        <v>11784</v>
      </c>
      <c r="E67" s="102">
        <v>0</v>
      </c>
      <c r="F67" s="102">
        <v>7863</v>
      </c>
      <c r="G67" s="102">
        <v>0</v>
      </c>
      <c r="H67" s="103">
        <v>0</v>
      </c>
      <c r="I67" s="103">
        <v>3921</v>
      </c>
      <c r="J67" s="103">
        <v>0</v>
      </c>
      <c r="K67" s="102">
        <v>0</v>
      </c>
      <c r="L67" s="61">
        <v>106399</v>
      </c>
      <c r="M67" s="102">
        <v>96384</v>
      </c>
      <c r="N67" s="102">
        <v>0</v>
      </c>
      <c r="O67" s="102">
        <v>0</v>
      </c>
      <c r="P67" s="104">
        <v>10015</v>
      </c>
      <c r="Q67" s="164">
        <v>0</v>
      </c>
      <c r="R67" s="165">
        <v>0</v>
      </c>
      <c r="S67" s="165">
        <v>0</v>
      </c>
      <c r="T67" s="165">
        <v>0</v>
      </c>
      <c r="U67" s="165">
        <v>9404</v>
      </c>
      <c r="V67" s="166">
        <v>611</v>
      </c>
      <c r="W67" s="167">
        <v>0</v>
      </c>
    </row>
    <row r="68" spans="1:23" ht="12" customHeight="1" x14ac:dyDescent="0.2">
      <c r="A68" s="55" t="s">
        <v>36</v>
      </c>
      <c r="B68" s="56">
        <v>13490898</v>
      </c>
      <c r="C68" s="101">
        <v>13420002</v>
      </c>
      <c r="D68" s="58">
        <v>15560</v>
      </c>
      <c r="E68" s="102">
        <v>0</v>
      </c>
      <c r="F68" s="102">
        <v>5639</v>
      </c>
      <c r="G68" s="102">
        <v>0</v>
      </c>
      <c r="H68" s="103">
        <v>1269</v>
      </c>
      <c r="I68" s="103">
        <v>8624</v>
      </c>
      <c r="J68" s="103">
        <v>27</v>
      </c>
      <c r="K68" s="102">
        <v>0</v>
      </c>
      <c r="L68" s="61">
        <v>55337</v>
      </c>
      <c r="M68" s="102">
        <v>54574</v>
      </c>
      <c r="N68" s="102">
        <v>11</v>
      </c>
      <c r="O68" s="102">
        <v>2</v>
      </c>
      <c r="P68" s="104">
        <v>750</v>
      </c>
      <c r="Q68" s="164">
        <v>0</v>
      </c>
      <c r="R68" s="165">
        <v>5</v>
      </c>
      <c r="S68" s="165">
        <v>0</v>
      </c>
      <c r="T68" s="165">
        <v>0</v>
      </c>
      <c r="U68" s="165">
        <v>0</v>
      </c>
      <c r="V68" s="166">
        <v>391</v>
      </c>
      <c r="W68" s="167">
        <v>230</v>
      </c>
    </row>
    <row r="69" spans="1:23" ht="12" customHeight="1" x14ac:dyDescent="0.2">
      <c r="A69" s="168" t="s">
        <v>55</v>
      </c>
      <c r="B69" s="169">
        <v>805578</v>
      </c>
      <c r="C69" s="170">
        <v>805578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5065200</v>
      </c>
      <c r="C70" s="108">
        <v>5000916</v>
      </c>
      <c r="D70" s="109">
        <v>23292</v>
      </c>
      <c r="E70" s="110">
        <v>30</v>
      </c>
      <c r="F70" s="110">
        <v>15923</v>
      </c>
      <c r="G70" s="110">
        <v>62</v>
      </c>
      <c r="H70" s="111">
        <v>2397</v>
      </c>
      <c r="I70" s="111">
        <v>4500</v>
      </c>
      <c r="J70" s="111">
        <v>98</v>
      </c>
      <c r="K70" s="110">
        <v>282</v>
      </c>
      <c r="L70" s="112">
        <v>40992</v>
      </c>
      <c r="M70" s="110">
        <v>30980</v>
      </c>
      <c r="N70" s="110">
        <v>2769</v>
      </c>
      <c r="O70" s="110">
        <v>766</v>
      </c>
      <c r="P70" s="113">
        <v>6478</v>
      </c>
      <c r="Q70" s="181">
        <v>104</v>
      </c>
      <c r="R70" s="182">
        <v>2458</v>
      </c>
      <c r="S70" s="182">
        <v>337</v>
      </c>
      <c r="T70" s="182">
        <v>244</v>
      </c>
      <c r="U70" s="182">
        <v>590</v>
      </c>
      <c r="V70" s="183">
        <v>100</v>
      </c>
      <c r="W70" s="184">
        <v>2534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10:W45 B52:W70">
    <cfRule type="cellIs" dxfId="2" priority="2" operator="equal">
      <formula>0</formula>
    </cfRule>
    <cfRule type="containsBlanks" dxfId="1" priority="3">
      <formula>LEN(TRIM(B10))=0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2024-11-26T12:38:16Z</dcterms:created>
  <dcterms:modified xsi:type="dcterms:W3CDTF">2024-11-26T15:33:27Z</dcterms:modified>
</cp:coreProperties>
</file>