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4FE972B6-3F6B-4BB5-BFC8-709BE74A15E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<sst xmlns="http://schemas.openxmlformats.org/spreadsheetml/2006/main" count="71" uniqueCount="49">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</sst>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53213439</v>
      </c>
      <c r="C13" s="89">
        <v>3.7699999999999997E-2</v>
      </c>
      <c r="D13" s="116">
        <v>52017575</v>
      </c>
      <c r="E13" s="89">
        <v>3.8399999999999997E-2</v>
      </c>
      <c r="F13" s="116">
        <v>14575851</v>
      </c>
      <c r="G13" s="89">
        <v>7.0499999999999993E-2</v>
      </c>
      <c r="H13" s="116">
        <v>723380</v>
      </c>
      <c r="I13" s="89">
        <v>0.53520000000000001</v>
      </c>
      <c r="J13" s="116">
        <v>566276</v>
      </c>
      <c r="K13" s="89">
        <v>0.17449999999999999</v>
      </c>
      <c r="L13" s="116">
        <v>1831646</v>
      </c>
      <c r="M13" s="89">
        <v>2.9499999999999998E-2</v>
      </c>
      <c r="N13" s="116">
        <v>1525355</v>
      </c>
      <c r="O13" s="89">
        <v>1.2500000000000001E-2</v>
      </c>
      <c r="P13" s="116">
        <v>1180858</v>
      </c>
      <c r="Q13" s="89">
        <v>1.18E-2</v>
      </c>
      <c r="R13" s="116">
        <v>31614209</v>
      </c>
      <c r="S13" s="89">
        <v>1.2500000000000001E-2</v>
      </c>
      <c r="T13" s="116">
        <v>34320422</v>
      </c>
      <c r="U13" s="90">
        <v>1.2500000000000001E-2</v>
      </c>
      <c r="V13" s="116">
        <v>1195864</v>
      </c>
      <c r="W13" s="90">
        <v>6.4999999999999997E-3</v>
      </c>
    </row>
    <row r="14" spans="1:23" ht="18.95" customHeight="1" x14ac:dyDescent="0.2">
      <c r="A14" s="59" t="s">
        <v>33</v>
      </c>
      <c r="B14" s="109">
        <v>52404931</v>
      </c>
      <c r="C14" s="61">
        <v>1.9099999999999999E-2</v>
      </c>
      <c r="D14" s="117">
        <v>51209253</v>
      </c>
      <c r="E14" s="62">
        <v>1.9400000000000001E-2</v>
      </c>
      <c r="F14" s="125">
        <v>14169055</v>
      </c>
      <c r="G14" s="63">
        <v>2.52E-2</v>
      </c>
      <c r="H14" s="125">
        <v>557499</v>
      </c>
      <c r="I14" s="63">
        <v>0.1389</v>
      </c>
      <c r="J14" s="125">
        <v>566276</v>
      </c>
      <c r="K14" s="63">
        <v>0.17449999999999999</v>
      </c>
      <c r="L14" s="125">
        <v>1821196</v>
      </c>
      <c r="M14" s="63">
        <v>2.0899999999999998E-2</v>
      </c>
      <c r="N14" s="125">
        <v>1525355</v>
      </c>
      <c r="O14" s="63">
        <v>1.2500000000000001E-2</v>
      </c>
      <c r="P14" s="125">
        <v>1180698</v>
      </c>
      <c r="Q14" s="154">
        <v>1.1599999999999999E-2</v>
      </c>
      <c r="R14" s="135">
        <v>31389175</v>
      </c>
      <c r="S14" s="64">
        <v>1.23E-2</v>
      </c>
      <c r="T14" s="125">
        <v>34095228</v>
      </c>
      <c r="U14" s="65">
        <v>1.23E-2</v>
      </c>
      <c r="V14" s="125">
        <v>1195677</v>
      </c>
      <c r="W14" s="65">
        <v>6.4999999999999997E-3</v>
      </c>
    </row>
    <row r="15" spans="1:23" ht="18.95" customHeight="1" thickBot="1" x14ac:dyDescent="0.25">
      <c r="A15" s="60" t="s">
        <v>14</v>
      </c>
      <c r="B15" s="110">
        <v>808508</v>
      </c>
      <c r="C15" s="66">
        <v>1.2419</v>
      </c>
      <c r="D15" s="118">
        <v>808322</v>
      </c>
      <c r="E15" s="66">
        <v>1.2422</v>
      </c>
      <c r="F15" s="126">
        <v>406797</v>
      </c>
      <c r="G15" s="67">
        <v>1.6489</v>
      </c>
      <c r="H15" s="126">
        <v>165881</v>
      </c>
      <c r="I15" s="67">
        <v>1.8669</v>
      </c>
      <c r="J15" s="126">
        <v>0</v>
      </c>
      <c r="K15" s="67">
        <v>0</v>
      </c>
      <c r="L15" s="126">
        <v>10450</v>
      </c>
      <c r="M15" s="67">
        <v>1.53</v>
      </c>
      <c r="N15" s="126">
        <v>0</v>
      </c>
      <c r="O15" s="67">
        <v>0</v>
      </c>
      <c r="P15" s="126">
        <v>160</v>
      </c>
      <c r="Q15" s="155">
        <v>1.6881999999999999</v>
      </c>
      <c r="R15" s="136">
        <v>225034</v>
      </c>
      <c r="S15" s="68">
        <v>3.2899999999999999E-2</v>
      </c>
      <c r="T15" s="126">
        <v>225194</v>
      </c>
      <c r="U15" s="69">
        <v>3.4099999999999998E-2</v>
      </c>
      <c r="V15" s="126">
        <v>187</v>
      </c>
      <c r="W15" s="69">
        <v>0.01</v>
      </c>
    </row>
    <row r="16" spans="1:23" ht="18.95" customHeight="1" thickBot="1" x14ac:dyDescent="0.25">
      <c r="A16" s="48" t="s">
        <v>34</v>
      </c>
      <c r="B16" s="111">
        <v>16004429</v>
      </c>
      <c r="C16" s="70">
        <v>1.3548</v>
      </c>
      <c r="D16" s="119">
        <v>15647483</v>
      </c>
      <c r="E16" s="70">
        <v>1.35</v>
      </c>
      <c r="F16" s="127">
        <v>3037811</v>
      </c>
      <c r="G16" s="91">
        <v>1.6866000000000001</v>
      </c>
      <c r="H16" s="127">
        <v>1378847</v>
      </c>
      <c r="I16" s="91">
        <v>2.1608000000000001</v>
      </c>
      <c r="J16" s="127">
        <v>965055</v>
      </c>
      <c r="K16" s="91">
        <v>1.8686</v>
      </c>
      <c r="L16" s="127">
        <v>1921610</v>
      </c>
      <c r="M16" s="91">
        <v>2.0926</v>
      </c>
      <c r="N16" s="127">
        <v>172441</v>
      </c>
      <c r="O16" s="91">
        <v>0.747</v>
      </c>
      <c r="P16" s="127">
        <v>10426</v>
      </c>
      <c r="Q16" s="156">
        <v>0.44080000000000003</v>
      </c>
      <c r="R16" s="137">
        <v>8161293</v>
      </c>
      <c r="S16" s="92">
        <v>0.86539999999999995</v>
      </c>
      <c r="T16" s="127">
        <v>8344161</v>
      </c>
      <c r="U16" s="93">
        <v>0.86240000000000006</v>
      </c>
      <c r="V16" s="127">
        <v>356946</v>
      </c>
      <c r="W16" s="93">
        <v>1.5677000000000001</v>
      </c>
    </row>
    <row r="17" spans="1:23" ht="18.95" customHeight="1" x14ac:dyDescent="0.2">
      <c r="A17" s="55" t="s">
        <v>15</v>
      </c>
      <c r="B17" s="113">
        <v>10215605</v>
      </c>
      <c r="C17" s="73">
        <v>1.446</v>
      </c>
      <c r="D17" s="120">
        <v>10122021</v>
      </c>
      <c r="E17" s="74">
        <v>1.4474</v>
      </c>
      <c r="F17" s="128">
        <v>2868746</v>
      </c>
      <c r="G17" s="75">
        <v>1.7343</v>
      </c>
      <c r="H17" s="128">
        <v>1171008</v>
      </c>
      <c r="I17" s="75">
        <v>1.6023000000000001</v>
      </c>
      <c r="J17" s="128">
        <v>807955</v>
      </c>
      <c r="K17" s="163">
        <v>1.7846</v>
      </c>
      <c r="L17" s="128">
        <v>1864372</v>
      </c>
      <c r="M17" s="75">
        <v>2.1145999999999998</v>
      </c>
      <c r="N17" s="128">
        <v>103519</v>
      </c>
      <c r="O17" s="75">
        <v>0.99690000000000001</v>
      </c>
      <c r="P17" s="128">
        <v>7486</v>
      </c>
      <c r="Q17" s="157">
        <v>0.16700000000000001</v>
      </c>
      <c r="R17" s="139">
        <v>3298934</v>
      </c>
      <c r="S17" s="76">
        <v>0.70020000000000004</v>
      </c>
      <c r="T17" s="128">
        <v>3409940</v>
      </c>
      <c r="U17" s="77">
        <v>0.70809999999999995</v>
      </c>
      <c r="V17" s="128">
        <v>93584</v>
      </c>
      <c r="W17" s="77">
        <v>1.2958000000000001</v>
      </c>
    </row>
    <row r="18" spans="1:23" ht="18.95" customHeight="1" x14ac:dyDescent="0.2">
      <c r="A18" s="55" t="s">
        <v>16</v>
      </c>
      <c r="B18" s="113">
        <v>1175484</v>
      </c>
      <c r="C18" s="73">
        <v>1.2790999999999999</v>
      </c>
      <c r="D18" s="120">
        <v>1170148</v>
      </c>
      <c r="E18" s="74">
        <v>1.2806999999999999</v>
      </c>
      <c r="F18" s="128">
        <v>101081</v>
      </c>
      <c r="G18" s="75">
        <v>1.2834000000000001</v>
      </c>
      <c r="H18" s="128">
        <v>7181</v>
      </c>
      <c r="I18" s="75">
        <v>1.0869</v>
      </c>
      <c r="J18" s="128">
        <v>132100</v>
      </c>
      <c r="K18" s="163">
        <v>2.3380999999999998</v>
      </c>
      <c r="L18" s="128">
        <v>31423</v>
      </c>
      <c r="M18" s="75">
        <v>2.0024999999999999</v>
      </c>
      <c r="N18" s="128">
        <v>6448</v>
      </c>
      <c r="O18" s="75">
        <v>0.59909999999999997</v>
      </c>
      <c r="P18" s="128">
        <v>110</v>
      </c>
      <c r="Q18" s="157">
        <v>8.4500000000000006E-2</v>
      </c>
      <c r="R18" s="139">
        <v>891806</v>
      </c>
      <c r="S18" s="76">
        <v>1.105</v>
      </c>
      <c r="T18" s="128">
        <v>898364</v>
      </c>
      <c r="U18" s="77">
        <v>1.1012</v>
      </c>
      <c r="V18" s="128">
        <v>5336</v>
      </c>
      <c r="W18" s="77">
        <v>0.91759999999999997</v>
      </c>
    </row>
    <row r="19" spans="1:23" ht="18.95" customHeight="1" x14ac:dyDescent="0.2">
      <c r="A19" s="55" t="s">
        <v>17</v>
      </c>
      <c r="B19" s="112">
        <v>1229141</v>
      </c>
      <c r="C19" s="71">
        <v>1.2781</v>
      </c>
      <c r="D19" s="121">
        <v>1221373</v>
      </c>
      <c r="E19" s="78">
        <v>1.2767999999999999</v>
      </c>
      <c r="F19" s="129">
        <v>15336</v>
      </c>
      <c r="G19" s="79">
        <v>0.1411</v>
      </c>
      <c r="H19" s="129">
        <v>300</v>
      </c>
      <c r="I19" s="79">
        <v>1</v>
      </c>
      <c r="J19" s="129">
        <v>25000</v>
      </c>
      <c r="K19" s="79">
        <v>2.1</v>
      </c>
      <c r="L19" s="129">
        <v>2906</v>
      </c>
      <c r="M19" s="79">
        <v>2.4165999999999999</v>
      </c>
      <c r="N19" s="129">
        <v>3178</v>
      </c>
      <c r="O19" s="79">
        <v>0.67430000000000001</v>
      </c>
      <c r="P19" s="129">
        <v>30</v>
      </c>
      <c r="Q19" s="158">
        <v>3.4599999999999999E-2</v>
      </c>
      <c r="R19" s="138">
        <v>1174622</v>
      </c>
      <c r="S19" s="72">
        <v>1.2729999999999999</v>
      </c>
      <c r="T19" s="129">
        <v>1177830</v>
      </c>
      <c r="U19" s="80">
        <v>1.2713000000000001</v>
      </c>
      <c r="V19" s="129">
        <v>7768</v>
      </c>
      <c r="W19" s="80">
        <v>1.486</v>
      </c>
    </row>
    <row r="20" spans="1:23" ht="18.95" customHeight="1" thickBot="1" x14ac:dyDescent="0.25">
      <c r="A20" s="56" t="s">
        <v>18</v>
      </c>
      <c r="B20" s="110">
        <v>3384199</v>
      </c>
      <c r="C20" s="66">
        <v>1.1337999999999999</v>
      </c>
      <c r="D20" s="122">
        <v>3133942</v>
      </c>
      <c r="E20" s="81">
        <v>1.0898000000000001</v>
      </c>
      <c r="F20" s="130">
        <v>52648</v>
      </c>
      <c r="G20" s="82">
        <v>0.31359999999999999</v>
      </c>
      <c r="H20" s="130">
        <v>200358</v>
      </c>
      <c r="I20" s="82">
        <v>5.4650999999999996</v>
      </c>
      <c r="J20" s="130">
        <v>0</v>
      </c>
      <c r="K20" s="82">
        <v>0</v>
      </c>
      <c r="L20" s="130">
        <v>22909</v>
      </c>
      <c r="M20" s="82">
        <v>0.37980000000000003</v>
      </c>
      <c r="N20" s="130">
        <v>59296</v>
      </c>
      <c r="O20" s="82">
        <v>0.33069999999999999</v>
      </c>
      <c r="P20" s="130">
        <v>2801</v>
      </c>
      <c r="Q20" s="159">
        <v>1.1911</v>
      </c>
      <c r="R20" s="136">
        <v>2795931</v>
      </c>
      <c r="S20" s="68">
        <v>0.81259999999999999</v>
      </c>
      <c r="T20" s="130">
        <v>2858027</v>
      </c>
      <c r="U20" s="83">
        <v>0.80300000000000005</v>
      </c>
      <c r="V20" s="130">
        <v>250258</v>
      </c>
      <c r="W20" s="83">
        <v>1.6858</v>
      </c>
    </row>
    <row r="21" spans="1:23" ht="18.95" customHeight="1" thickBot="1" x14ac:dyDescent="0.25">
      <c r="A21" s="54" t="s">
        <v>36</v>
      </c>
      <c r="B21" s="111">
        <v>15600</v>
      </c>
      <c r="C21" s="70">
        <v>3.4807999999999999</v>
      </c>
      <c r="D21" s="119">
        <v>15600</v>
      </c>
      <c r="E21" s="70">
        <v>3.4807999999999999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600</v>
      </c>
      <c r="S21" s="92">
        <v>3</v>
      </c>
      <c r="T21" s="127">
        <v>600</v>
      </c>
      <c r="U21" s="93">
        <v>3</v>
      </c>
      <c r="V21" s="127">
        <v>0</v>
      </c>
      <c r="W21" s="93">
        <v>0</v>
      </c>
    </row>
    <row r="22" spans="1:23" ht="18.95" customHeight="1" x14ac:dyDescent="0.2">
      <c r="A22" s="57" t="s">
        <v>37</v>
      </c>
      <c r="B22" s="112">
        <v>600</v>
      </c>
      <c r="C22" s="71">
        <v>3</v>
      </c>
      <c r="D22" s="121">
        <v>600</v>
      </c>
      <c r="E22" s="78">
        <v>3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600</v>
      </c>
      <c r="S22" s="72">
        <v>3</v>
      </c>
      <c r="T22" s="129">
        <v>600</v>
      </c>
      <c r="U22" s="80">
        <v>3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15000</v>
      </c>
      <c r="C24" s="73">
        <v>3.5</v>
      </c>
      <c r="D24" s="120">
        <v>15000</v>
      </c>
      <c r="E24" s="74">
        <v>3.5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0</v>
      </c>
      <c r="S24" s="76">
        <v>0</v>
      </c>
      <c r="T24" s="128">
        <v>0</v>
      </c>
      <c r="U24" s="77">
        <v>0</v>
      </c>
      <c r="V24" s="128">
        <v>0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2404411</v>
      </c>
      <c r="C26" s="66">
        <v>0.17910000000000001</v>
      </c>
      <c r="D26" s="118">
        <v>2390066</v>
      </c>
      <c r="E26" s="66">
        <v>0.17580000000000001</v>
      </c>
      <c r="F26" s="132">
        <v>84558</v>
      </c>
      <c r="G26" s="95">
        <v>1.6994</v>
      </c>
      <c r="H26" s="132">
        <v>17939</v>
      </c>
      <c r="I26" s="95">
        <v>1.3885000000000001</v>
      </c>
      <c r="J26" s="132">
        <v>0</v>
      </c>
      <c r="K26" s="95">
        <v>0</v>
      </c>
      <c r="L26" s="132">
        <v>23755</v>
      </c>
      <c r="M26" s="95">
        <v>1.9016999999999999</v>
      </c>
      <c r="N26" s="132">
        <v>5384</v>
      </c>
      <c r="O26" s="95">
        <v>1.3709</v>
      </c>
      <c r="P26" s="132">
        <v>36</v>
      </c>
      <c r="Q26" s="161">
        <v>1E-4</v>
      </c>
      <c r="R26" s="141">
        <v>2258395</v>
      </c>
      <c r="S26" s="96">
        <v>8.8099999999999998E-2</v>
      </c>
      <c r="T26" s="132">
        <v>2263815</v>
      </c>
      <c r="U26" s="97">
        <v>9.1200000000000003E-2</v>
      </c>
      <c r="V26" s="132">
        <v>14345</v>
      </c>
      <c r="W26" s="97">
        <v>0.73670000000000002</v>
      </c>
    </row>
    <row r="27" spans="1:23" ht="18.95" customHeight="1" x14ac:dyDescent="0.2">
      <c r="A27" s="164" t="s">
        <v>47</v>
      </c>
      <c r="B27" s="109">
        <v>2373085</v>
      </c>
      <c r="C27" s="61">
        <v>0.18140000000000001</v>
      </c>
      <c r="D27" s="117">
        <v>2358796</v>
      </c>
      <c r="E27" s="62">
        <v>0.17799999999999999</v>
      </c>
      <c r="F27" s="125">
        <v>84517</v>
      </c>
      <c r="G27" s="63">
        <v>1.7001999999999999</v>
      </c>
      <c r="H27" s="125">
        <v>17939</v>
      </c>
      <c r="I27" s="63">
        <v>1.3885000000000001</v>
      </c>
      <c r="J27" s="125">
        <v>0</v>
      </c>
      <c r="K27" s="63">
        <v>0</v>
      </c>
      <c r="L27" s="125">
        <v>23755</v>
      </c>
      <c r="M27" s="63">
        <v>1.9016999999999999</v>
      </c>
      <c r="N27" s="125">
        <v>5289</v>
      </c>
      <c r="O27" s="63">
        <v>1.395</v>
      </c>
      <c r="P27" s="125">
        <v>19</v>
      </c>
      <c r="Q27" s="154">
        <v>1E-4</v>
      </c>
      <c r="R27" s="142">
        <v>2227277</v>
      </c>
      <c r="S27" s="104">
        <v>8.9200000000000002E-2</v>
      </c>
      <c r="T27" s="125">
        <v>2232586</v>
      </c>
      <c r="U27" s="65">
        <v>9.2299999999999993E-2</v>
      </c>
      <c r="V27" s="144">
        <v>14289</v>
      </c>
      <c r="W27" s="65">
        <v>0.73950000000000005</v>
      </c>
    </row>
    <row r="28" spans="1:23" ht="18.95" customHeight="1" thickBot="1" x14ac:dyDescent="0.25">
      <c r="A28" s="105" t="s">
        <v>11</v>
      </c>
      <c r="B28" s="115">
        <v>31327</v>
      </c>
      <c r="C28" s="99">
        <v>1.0200000000000001E-2</v>
      </c>
      <c r="D28" s="124">
        <v>31270</v>
      </c>
      <c r="E28" s="100">
        <v>1.0200000000000001E-2</v>
      </c>
      <c r="F28" s="133">
        <v>41</v>
      </c>
      <c r="G28" s="106">
        <v>2.86E-2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95</v>
      </c>
      <c r="O28" s="106">
        <v>3.1899999999999998E-2</v>
      </c>
      <c r="P28" s="133">
        <v>16</v>
      </c>
      <c r="Q28" s="106">
        <v>1E-4</v>
      </c>
      <c r="R28" s="140">
        <v>31118</v>
      </c>
      <c r="S28" s="87">
        <v>1.01E-2</v>
      </c>
      <c r="T28" s="133">
        <v>31229</v>
      </c>
      <c r="U28" s="88">
        <v>1.0200000000000001E-2</v>
      </c>
      <c r="V28" s="145">
        <v>56</v>
      </c>
      <c r="W28" s="88">
        <v>2.2499999999999999E-2</v>
      </c>
    </row>
    <row r="29" spans="1:23" ht="18.95" customHeight="1" thickBot="1" x14ac:dyDescent="0.25">
      <c r="A29" s="98" t="s">
        <v>12</v>
      </c>
      <c r="B29" s="115">
        <v>1418</v>
      </c>
      <c r="C29" s="99">
        <v>9.01E-2</v>
      </c>
      <c r="D29" s="124">
        <v>1418</v>
      </c>
      <c r="E29" s="100">
        <v>9.01E-2</v>
      </c>
      <c r="F29" s="134">
        <v>0</v>
      </c>
      <c r="G29" s="101">
        <v>0</v>
      </c>
      <c r="H29" s="134">
        <v>1418</v>
      </c>
      <c r="I29" s="101">
        <v>9.01E-2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2023-05-30T11:38:08Z</dcterms:created>
  <dcterms:modified xsi:type="dcterms:W3CDTF">2023-05-30T11:38:08Z</dcterms:modified>
</cp:coreProperties>
</file>