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B72CD87F-C3D4-4252-911E-951A84D60FA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<sst xmlns="http://schemas.openxmlformats.org/spreadsheetml/2006/main" count="155" uniqueCount="80">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</sst>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4" fillId="0" borderId="0" xfId="0" applyFont="1"/>
    <xf numFmtId="0" fontId="6" fillId="0" borderId="0" xfId="0" applyFont="1"/>
    <xf numFmtId="0" fontId="9" fillId="0" borderId="0" xfId="0" applyFont="1"/>
    <xf numFmtId="0" fontId="8" fillId="0" borderId="1" xfId="0" applyFont="1" applyBorder="1"/>
    <xf numFmtId="0" fontId="10" fillId="0" borderId="0" xfId="0" applyFont="1"/>
    <xf numFmtId="0" fontId="12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Continuous"/>
    </xf>
    <xf numFmtId="0" fontId="13" fillId="0" borderId="4" xfId="0" applyFont="1" applyBorder="1" applyAlignment="1">
      <alignment horizontal="centerContinuous"/>
    </xf>
    <xf numFmtId="0" fontId="13" fillId="0" borderId="5" xfId="0" applyFont="1" applyBorder="1" applyAlignment="1">
      <alignment horizontal="centerContinuous"/>
    </xf>
    <xf numFmtId="0" fontId="12" fillId="0" borderId="0" xfId="0" applyFont="1"/>
    <xf numFmtId="0" fontId="13" fillId="0" borderId="6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Continuous"/>
    </xf>
    <xf numFmtId="0" fontId="12" fillId="0" borderId="0" xfId="0" applyFont="1" applyAlignment="1">
      <alignment horizontal="centerContinuous"/>
    </xf>
    <xf numFmtId="0" fontId="12" fillId="0" borderId="7" xfId="0" applyFont="1" applyBorder="1" applyAlignment="1">
      <alignment horizontal="centerContinuous"/>
    </xf>
    <xf numFmtId="0" fontId="12" fillId="0" borderId="8" xfId="0" applyFont="1" applyBorder="1" applyAlignment="1">
      <alignment horizontal="centerContinuous"/>
    </xf>
    <xf numFmtId="0" fontId="12" fillId="0" borderId="9" xfId="0" applyFont="1" applyBorder="1" applyAlignment="1">
      <alignment horizontal="centerContinuous"/>
    </xf>
    <xf numFmtId="0" fontId="12" fillId="0" borderId="10" xfId="0" applyFont="1" applyBorder="1" applyAlignment="1">
      <alignment horizontal="centerContinuous"/>
    </xf>
    <xf numFmtId="0" fontId="12" fillId="0" borderId="11" xfId="0" applyFont="1" applyBorder="1" applyAlignment="1">
      <alignment horizontal="centerContinuous"/>
    </xf>
    <xf numFmtId="0" fontId="12" fillId="0" borderId="1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7" fillId="0" borderId="13" xfId="0" applyFont="1" applyBorder="1" applyAlignment="1">
      <alignment horizontal="centerContinuous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17" fillId="0" borderId="0" xfId="0" applyFont="1"/>
    <xf numFmtId="0" fontId="20" fillId="0" borderId="0" xfId="0" applyFont="1"/>
    <xf numFmtId="0" fontId="19" fillId="0" borderId="0" xfId="0" applyFont="1"/>
    <xf numFmtId="0" fontId="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2" fillId="0" borderId="0" xfId="0" applyFont="1"/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9" fillId="0" borderId="17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9" fillId="0" borderId="1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horizontal="left" vertical="center" wrapText="1"/>
    </xf>
    <xf numFmtId="49" fontId="15" fillId="0" borderId="23" xfId="0" applyNumberFormat="1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14" fontId="9" fillId="0" borderId="0" xfId="0" applyNumberFormat="1" applyFont="1" applyAlignment="1">
      <alignment horizontal="left"/>
    </xf>
    <xf numFmtId="0" fontId="7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49" fontId="9" fillId="0" borderId="30" xfId="0" applyNumberFormat="1" applyFont="1" applyBorder="1" applyAlignment="1">
      <alignment horizontal="center" vertical="center"/>
    </xf>
    <xf numFmtId="49" fontId="9" fillId="0" borderId="31" xfId="0" applyNumberFormat="1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3" fontId="15" fillId="0" borderId="34" xfId="0" applyNumberFormat="1" applyFont="1" applyBorder="1" applyAlignment="1">
      <alignment vertical="center"/>
    </xf>
    <xf numFmtId="3" fontId="6" fillId="0" borderId="35" xfId="0" applyNumberFormat="1" applyFont="1" applyBorder="1" applyAlignment="1">
      <alignment vertical="center"/>
    </xf>
    <xf numFmtId="3" fontId="6" fillId="0" borderId="36" xfId="0" applyNumberFormat="1" applyFont="1" applyBorder="1" applyAlignment="1">
      <alignment vertical="center"/>
    </xf>
    <xf numFmtId="3" fontId="15" fillId="0" borderId="37" xfId="0" applyNumberFormat="1" applyFont="1" applyBorder="1" applyAlignment="1">
      <alignment vertical="center"/>
    </xf>
    <xf numFmtId="3" fontId="6" fillId="0" borderId="38" xfId="0" applyNumberFormat="1" applyFont="1" applyBorder="1" applyAlignment="1">
      <alignment vertical="center"/>
    </xf>
    <xf numFmtId="3" fontId="6" fillId="0" borderId="39" xfId="0" applyNumberFormat="1" applyFont="1" applyBorder="1" applyAlignment="1">
      <alignment vertical="center"/>
    </xf>
    <xf numFmtId="3" fontId="6" fillId="0" borderId="38" xfId="0" applyNumberFormat="1" applyFont="1" applyBorder="1" applyAlignment="1" applyProtection="1">
      <alignment vertical="center"/>
      <protection locked="0"/>
    </xf>
    <xf numFmtId="3" fontId="6" fillId="0" borderId="39" xfId="0" applyNumberFormat="1" applyFont="1" applyBorder="1" applyAlignment="1" applyProtection="1">
      <alignment vertical="center"/>
      <protection locked="0"/>
    </xf>
    <xf numFmtId="3" fontId="15" fillId="0" borderId="40" xfId="0" applyNumberFormat="1" applyFont="1" applyBorder="1" applyAlignment="1">
      <alignment vertical="center"/>
    </xf>
    <xf numFmtId="3" fontId="6" fillId="0" borderId="41" xfId="0" applyNumberFormat="1" applyFont="1" applyBorder="1" applyAlignment="1">
      <alignment vertical="center"/>
    </xf>
    <xf numFmtId="3" fontId="6" fillId="0" borderId="41" xfId="0" applyNumberFormat="1" applyFont="1" applyBorder="1" applyAlignment="1" applyProtection="1">
      <alignment vertical="center"/>
      <protection locked="0"/>
    </xf>
    <xf numFmtId="3" fontId="6" fillId="0" borderId="42" xfId="0" applyNumberFormat="1" applyFont="1" applyBorder="1" applyAlignment="1" applyProtection="1">
      <alignment vertical="center"/>
      <protection locked="0"/>
    </xf>
    <xf numFmtId="3" fontId="9" fillId="0" borderId="32" xfId="0" applyNumberFormat="1" applyFont="1" applyBorder="1" applyAlignment="1">
      <alignment vertical="center"/>
    </xf>
    <xf numFmtId="3" fontId="9" fillId="0" borderId="44" xfId="0" applyNumberFormat="1" applyFont="1" applyBorder="1" applyAlignment="1">
      <alignment vertical="center"/>
    </xf>
    <xf numFmtId="3" fontId="9" fillId="0" borderId="45" xfId="0" applyNumberFormat="1" applyFont="1" applyBorder="1" applyAlignment="1">
      <alignment vertical="center"/>
    </xf>
    <xf numFmtId="3" fontId="9" fillId="0" borderId="29" xfId="0" applyNumberFormat="1" applyFont="1" applyBorder="1" applyAlignment="1">
      <alignment vertical="center"/>
    </xf>
    <xf numFmtId="0" fontId="12" fillId="0" borderId="14" xfId="0" applyFont="1" applyBorder="1" applyAlignment="1">
      <alignment horizontal="centerContinuous"/>
    </xf>
    <xf numFmtId="0" fontId="12" fillId="0" borderId="55" xfId="0" applyFont="1" applyBorder="1" applyAlignment="1">
      <alignment horizontal="centerContinuous"/>
    </xf>
    <xf numFmtId="0" fontId="12" fillId="0" borderId="16" xfId="0" applyFont="1" applyBorder="1" applyAlignment="1">
      <alignment horizontal="centerContinuous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11" fillId="2" borderId="20" xfId="0" applyFont="1" applyFill="1" applyBorder="1" applyAlignment="1">
      <alignment vertical="center"/>
    </xf>
    <xf numFmtId="0" fontId="7" fillId="2" borderId="20" xfId="0" applyFont="1" applyFill="1" applyBorder="1" applyAlignment="1">
      <alignment horizontal="left" vertical="center"/>
    </xf>
    <xf numFmtId="3" fontId="23" fillId="2" borderId="57" xfId="0" applyNumberFormat="1" applyFont="1" applyFill="1" applyBorder="1" applyAlignment="1">
      <alignment vertical="center"/>
    </xf>
    <xf numFmtId="3" fontId="8" fillId="2" borderId="21" xfId="0" applyNumberFormat="1" applyFont="1" applyFill="1" applyBorder="1" applyAlignment="1">
      <alignment vertical="center"/>
    </xf>
    <xf numFmtId="3" fontId="8" fillId="2" borderId="33" xfId="0" applyNumberFormat="1" applyFont="1" applyFill="1" applyBorder="1" applyAlignment="1">
      <alignment vertical="center"/>
    </xf>
    <xf numFmtId="3" fontId="8" fillId="2" borderId="22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3" fontId="7" fillId="2" borderId="27" xfId="0" applyNumberFormat="1" applyFont="1" applyFill="1" applyBorder="1" applyAlignment="1">
      <alignment vertical="center"/>
    </xf>
    <xf numFmtId="0" fontId="7" fillId="2" borderId="26" xfId="0" applyFont="1" applyFill="1" applyBorder="1" applyAlignment="1">
      <alignment horizontal="center" vertical="center"/>
    </xf>
    <xf numFmtId="3" fontId="7" fillId="2" borderId="29" xfId="0" applyNumberFormat="1" applyFont="1" applyFill="1" applyBorder="1" applyAlignment="1">
      <alignment vertical="center"/>
    </xf>
    <xf numFmtId="0" fontId="13" fillId="0" borderId="46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0" borderId="43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9" fillId="0" borderId="37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Alignment="1">
      <alignment horizontal="center"/>
    </xf>
    <xf numFmtId="0" fontId="7" fillId="0" borderId="43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9" fillId="0" borderId="0" xfId="0" applyFont="1"/>
    <xf numFmtId="0" fontId="16" fillId="2" borderId="50" xfId="0" applyFont="1" applyFill="1" applyBorder="1" applyAlignment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Border="1" applyAlignment="1">
      <alignment horizontal="center" vertical="center"/>
    </xf>
    <xf numFmtId="0" fontId="9" fillId="0" borderId="34" xfId="0" applyFont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09765625" defaultRowHeight="11.5" x14ac:dyDescent="0.25"/>
  <cols>
    <col min="1" max="1" width="12.19921875" style="10" bestFit="1" customWidth="1"/>
    <col min="2" max="2" width="50" style="12" bestFit="1" customWidth="1"/>
    <col min="3" max="3" width="12" style="10" customWidth="1"/>
    <col min="4" max="4" width="13.8984375" style="10" customWidth="1"/>
    <col min="5" max="5" width="10.8984375" style="10" customWidth="1"/>
    <col min="6" max="6" width="14.19921875" style="10" customWidth="1"/>
    <col min="7" max="7" width="11.69921875" style="10" customWidth="1"/>
    <col min="8" max="8" width="14.09765625" style="10" customWidth="1"/>
    <col min="9" max="9" width="10.8984375" style="10" customWidth="1"/>
    <col min="10" max="10" width="14.59765625" style="10" customWidth="1"/>
    <col min="11" max="11" width="12" style="10" customWidth="1"/>
    <col min="12" max="12" width="14.69921875" style="10" customWidth="1"/>
  </cols>
  <sheetData>
    <row r="2" spans="1:12" ht="15" x14ac:dyDescent="0.3">
      <c r="A2" s="106" t="s">
        <v>29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15" x14ac:dyDescent="0.3">
      <c r="A3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5">
      <c r="A4" s="7" t="s">
        <v>66</v>
      </c>
      <c r="C4" s="8"/>
      <c r="D4" s="9"/>
      <c r="E4" s="9"/>
      <c r="F4"/>
      <c r="J4" s="11"/>
    </row>
    <row r="5" spans="1:12" ht="12.75" customHeight="1" x14ac:dyDescent="0.25">
      <c r="A5" s="11" t="s">
        <v>79</v>
      </c>
      <c r="B5" s="7"/>
      <c r="C5" s="8"/>
      <c r="D5" s="9"/>
      <c r="E5" s="9"/>
      <c r="F5"/>
      <c r="J5" s="11"/>
      <c r="K5" s="6"/>
    </row>
    <row r="6" spans="1:12" ht="14.25" customHeight="1" thickBot="1" x14ac:dyDescent="0.35">
      <c r="C6" s="13"/>
      <c r="D6" s="13"/>
      <c r="E6"/>
      <c r="F6"/>
      <c r="G6" s="14"/>
      <c r="H6" s="14"/>
      <c r="L6" s="6" t="s">
        <v>33</v>
      </c>
    </row>
    <row r="7" spans="1:12" s="19" customFormat="1" ht="13" x14ac:dyDescent="0.3">
      <c r="A7" s="107" t="s">
        <v>34</v>
      </c>
      <c r="B7" s="110" t="s">
        <v>35</v>
      </c>
      <c r="C7" s="88"/>
      <c r="D7" s="89"/>
      <c r="E7" s="103" t="s">
        <v>36</v>
      </c>
      <c r="F7" s="104"/>
      <c r="G7" s="104"/>
      <c r="H7" s="104"/>
      <c r="I7" s="104"/>
      <c r="J7" s="105"/>
      <c r="K7" s="17"/>
      <c r="L7" s="18"/>
    </row>
    <row r="8" spans="1:12" s="19" customFormat="1" ht="13" x14ac:dyDescent="0.3">
      <c r="A8" s="108"/>
      <c r="B8" s="111"/>
      <c r="C8" s="90" t="s">
        <v>30</v>
      </c>
      <c r="D8" s="16"/>
      <c r="E8" s="20"/>
      <c r="F8" s="21"/>
      <c r="G8" s="22" t="s">
        <v>38</v>
      </c>
      <c r="H8" s="23"/>
      <c r="I8" s="22" t="s">
        <v>40</v>
      </c>
      <c r="J8" s="24"/>
      <c r="K8" s="15" t="s">
        <v>42</v>
      </c>
      <c r="L8" s="25"/>
    </row>
    <row r="9" spans="1:12" s="19" customFormat="1" x14ac:dyDescent="0.25">
      <c r="A9" s="108"/>
      <c r="B9" s="111"/>
      <c r="C9" s="90"/>
      <c r="D9" s="26"/>
      <c r="E9" s="15" t="s">
        <v>37</v>
      </c>
      <c r="F9" s="26"/>
      <c r="G9" s="15" t="s">
        <v>39</v>
      </c>
      <c r="H9" s="26"/>
      <c r="I9" s="15" t="s">
        <v>41</v>
      </c>
      <c r="J9" s="27"/>
      <c r="K9" s="15" t="s">
        <v>43</v>
      </c>
      <c r="L9" s="28"/>
    </row>
    <row r="10" spans="1:12" s="19" customFormat="1" x14ac:dyDescent="0.25">
      <c r="A10" s="108"/>
      <c r="B10" s="111"/>
      <c r="C10" s="91"/>
      <c r="D10" s="29" t="s">
        <v>31</v>
      </c>
      <c r="E10" s="29"/>
      <c r="F10" s="29" t="s">
        <v>31</v>
      </c>
      <c r="G10" s="30"/>
      <c r="H10" s="29" t="s">
        <v>31</v>
      </c>
      <c r="I10" s="31"/>
      <c r="J10" s="29" t="s">
        <v>31</v>
      </c>
      <c r="K10" s="31"/>
      <c r="L10" s="66" t="s">
        <v>31</v>
      </c>
    </row>
    <row r="11" spans="1:12" s="19" customFormat="1" ht="12" thickBot="1" x14ac:dyDescent="0.3">
      <c r="A11" s="109"/>
      <c r="B11" s="112"/>
      <c r="C11" s="91"/>
      <c r="D11" s="29" t="s">
        <v>32</v>
      </c>
      <c r="E11" s="29"/>
      <c r="F11" s="29" t="s">
        <v>32</v>
      </c>
      <c r="G11" s="30"/>
      <c r="H11" s="29" t="s">
        <v>32</v>
      </c>
      <c r="I11" s="31"/>
      <c r="J11" s="29" t="s">
        <v>32</v>
      </c>
      <c r="K11" s="31"/>
      <c r="L11" s="67" t="s">
        <v>32</v>
      </c>
    </row>
    <row r="12" spans="1:12" ht="12" thickBot="1" x14ac:dyDescent="0.3">
      <c r="A12" s="51" t="s">
        <v>0</v>
      </c>
      <c r="B12" s="62" t="s">
        <v>1</v>
      </c>
      <c r="C12" s="92">
        <v>1</v>
      </c>
      <c r="D12" s="52">
        <v>2</v>
      </c>
      <c r="E12" s="52">
        <v>3</v>
      </c>
      <c r="F12" s="52">
        <v>4</v>
      </c>
      <c r="G12" s="52">
        <v>5</v>
      </c>
      <c r="H12" s="52">
        <v>6</v>
      </c>
      <c r="I12" s="52">
        <v>7</v>
      </c>
      <c r="J12" s="52">
        <v>8</v>
      </c>
      <c r="K12" s="52">
        <v>9</v>
      </c>
      <c r="L12" s="53">
        <v>10</v>
      </c>
    </row>
    <row r="13" spans="1:12" s="33" customFormat="1" ht="14.15" customHeight="1" thickBot="1" x14ac:dyDescent="0.3">
      <c r="A13" s="93"/>
      <c r="B13" s="94" t="s">
        <v>44</v>
      </c>
      <c r="C13" s="95">
        <v>90065131</v>
      </c>
      <c r="D13" s="96">
        <v>17407113</v>
      </c>
      <c r="E13" s="96">
        <v>7132971</v>
      </c>
      <c r="F13" s="96">
        <v>3375746</v>
      </c>
      <c r="G13" s="96">
        <v>9814609</v>
      </c>
      <c r="H13" s="96">
        <v>3857206</v>
      </c>
      <c r="I13" s="96">
        <v>73117552</v>
      </c>
      <c r="J13" s="97">
        <v>10174161</v>
      </c>
      <c r="K13" s="97">
        <v>1791631</v>
      </c>
      <c r="L13" s="98">
        <v>560872</v>
      </c>
    </row>
    <row r="14" spans="1:12" s="33" customFormat="1" ht="14.15" customHeight="1" x14ac:dyDescent="0.25">
      <c r="A14" s="58" t="s">
        <v>2</v>
      </c>
      <c r="B14" s="54" t="s">
        <v>45</v>
      </c>
      <c r="C14" s="72">
        <v>1108508</v>
      </c>
      <c r="D14" s="73">
        <v>1063053</v>
      </c>
      <c r="E14" s="73">
        <v>214297</v>
      </c>
      <c r="F14" s="73">
        <v>204028</v>
      </c>
      <c r="G14" s="73">
        <v>198014</v>
      </c>
      <c r="H14" s="73">
        <v>191947</v>
      </c>
      <c r="I14" s="73">
        <v>696197</v>
      </c>
      <c r="J14" s="73">
        <v>667078</v>
      </c>
      <c r="K14" s="73">
        <v>29043</v>
      </c>
      <c r="L14" s="74">
        <v>29032</v>
      </c>
    </row>
    <row r="15" spans="1:12" s="33" customFormat="1" ht="14.15" customHeight="1" x14ac:dyDescent="0.25">
      <c r="A15" s="59" t="s">
        <v>3</v>
      </c>
      <c r="B15" s="55" t="s">
        <v>46</v>
      </c>
      <c r="C15" s="75">
        <v>35102</v>
      </c>
      <c r="D15" s="76">
        <v>25207</v>
      </c>
      <c r="E15" s="76">
        <v>11298</v>
      </c>
      <c r="F15" s="76">
        <v>3997</v>
      </c>
      <c r="G15" s="76">
        <v>5339</v>
      </c>
      <c r="H15" s="76">
        <v>5339</v>
      </c>
      <c r="I15" s="76">
        <v>18466</v>
      </c>
      <c r="J15" s="76">
        <v>15871</v>
      </c>
      <c r="K15" s="76">
        <v>1022</v>
      </c>
      <c r="L15" s="77">
        <v>1022</v>
      </c>
    </row>
    <row r="16" spans="1:12" s="33" customFormat="1" ht="14.15" customHeight="1" x14ac:dyDescent="0.25">
      <c r="A16" s="59" t="s">
        <v>4</v>
      </c>
      <c r="B16" s="55" t="s">
        <v>47</v>
      </c>
      <c r="C16" s="75">
        <v>4275733</v>
      </c>
      <c r="D16" s="76">
        <v>2274644</v>
      </c>
      <c r="E16" s="76">
        <v>2028528</v>
      </c>
      <c r="F16" s="76">
        <v>853837</v>
      </c>
      <c r="G16" s="76">
        <v>774648</v>
      </c>
      <c r="H16" s="76">
        <v>406733</v>
      </c>
      <c r="I16" s="76">
        <v>1472556</v>
      </c>
      <c r="J16" s="76">
        <v>1014074</v>
      </c>
      <c r="K16" s="76">
        <v>213616</v>
      </c>
      <c r="L16" s="77">
        <v>145072</v>
      </c>
    </row>
    <row r="17" spans="1:12" s="33" customFormat="1" x14ac:dyDescent="0.25">
      <c r="A17" s="59" t="s">
        <v>5</v>
      </c>
      <c r="B17" s="56" t="s">
        <v>48</v>
      </c>
      <c r="C17" s="75">
        <v>1994258</v>
      </c>
      <c r="D17" s="76">
        <v>277139</v>
      </c>
      <c r="E17" s="76">
        <v>397137</v>
      </c>
      <c r="F17" s="76">
        <v>37842</v>
      </c>
      <c r="G17" s="76">
        <v>954035</v>
      </c>
      <c r="H17" s="76">
        <v>23227</v>
      </c>
      <c r="I17" s="76">
        <v>643087</v>
      </c>
      <c r="J17" s="76">
        <v>216070</v>
      </c>
      <c r="K17" s="76">
        <v>6282</v>
      </c>
      <c r="L17" s="77">
        <v>1547</v>
      </c>
    </row>
    <row r="18" spans="1:12" s="33" customFormat="1" x14ac:dyDescent="0.25">
      <c r="A18" s="59" t="s">
        <v>6</v>
      </c>
      <c r="B18" s="56" t="s">
        <v>49</v>
      </c>
      <c r="C18" s="75">
        <v>449494</v>
      </c>
      <c r="D18" s="76">
        <v>134985</v>
      </c>
      <c r="E18" s="76">
        <v>57036</v>
      </c>
      <c r="F18" s="76">
        <v>23933</v>
      </c>
      <c r="G18" s="76">
        <v>27712</v>
      </c>
      <c r="H18" s="76">
        <v>16741</v>
      </c>
      <c r="I18" s="76">
        <v>364745</v>
      </c>
      <c r="J18" s="76">
        <v>94311</v>
      </c>
      <c r="K18" s="76">
        <v>2456</v>
      </c>
      <c r="L18" s="77">
        <v>2456</v>
      </c>
    </row>
    <row r="19" spans="1:12" s="33" customFormat="1" ht="12.75" customHeight="1" x14ac:dyDescent="0.25">
      <c r="A19" s="59" t="s">
        <v>7</v>
      </c>
      <c r="B19" s="55" t="s">
        <v>50</v>
      </c>
      <c r="C19" s="75">
        <v>1673204</v>
      </c>
      <c r="D19" s="76">
        <v>1152209</v>
      </c>
      <c r="E19" s="76">
        <v>309064</v>
      </c>
      <c r="F19" s="76">
        <v>267824</v>
      </c>
      <c r="G19" s="76">
        <v>694289</v>
      </c>
      <c r="H19" s="76">
        <v>338506</v>
      </c>
      <c r="I19" s="76">
        <v>669850</v>
      </c>
      <c r="J19" s="76">
        <v>545880</v>
      </c>
      <c r="K19" s="76">
        <v>78892</v>
      </c>
      <c r="L19" s="77">
        <v>65774</v>
      </c>
    </row>
    <row r="20" spans="1:12" s="33" customFormat="1" x14ac:dyDescent="0.25">
      <c r="A20" s="59" t="s">
        <v>8</v>
      </c>
      <c r="B20" s="56" t="s">
        <v>51</v>
      </c>
      <c r="C20" s="75">
        <v>3671676</v>
      </c>
      <c r="D20" s="76">
        <v>2403624</v>
      </c>
      <c r="E20" s="76">
        <v>1583309</v>
      </c>
      <c r="F20" s="76">
        <v>977164</v>
      </c>
      <c r="G20" s="76">
        <v>525960</v>
      </c>
      <c r="H20" s="76">
        <v>392513</v>
      </c>
      <c r="I20" s="76">
        <v>1562407</v>
      </c>
      <c r="J20" s="76">
        <v>1033947</v>
      </c>
      <c r="K20" s="76">
        <v>153959</v>
      </c>
      <c r="L20" s="77">
        <v>139312</v>
      </c>
    </row>
    <row r="21" spans="1:12" s="33" customFormat="1" ht="14.15" customHeight="1" x14ac:dyDescent="0.25">
      <c r="A21" s="59" t="s">
        <v>25</v>
      </c>
      <c r="B21" s="55" t="s">
        <v>52</v>
      </c>
      <c r="C21" s="75">
        <v>1771808</v>
      </c>
      <c r="D21" s="76">
        <v>762473</v>
      </c>
      <c r="E21" s="76">
        <v>302256</v>
      </c>
      <c r="F21" s="76">
        <v>148846</v>
      </c>
      <c r="G21" s="76">
        <v>179035</v>
      </c>
      <c r="H21" s="76">
        <v>116487</v>
      </c>
      <c r="I21" s="76">
        <v>1290517</v>
      </c>
      <c r="J21" s="76">
        <v>497141</v>
      </c>
      <c r="K21" s="76">
        <v>35296</v>
      </c>
      <c r="L21" s="77">
        <v>33644</v>
      </c>
    </row>
    <row r="22" spans="1:12" s="33" customFormat="1" ht="13.5" customHeight="1" x14ac:dyDescent="0.25">
      <c r="A22" s="59" t="s">
        <v>9</v>
      </c>
      <c r="B22" s="55" t="s">
        <v>53</v>
      </c>
      <c r="C22" s="75">
        <v>369414</v>
      </c>
      <c r="D22" s="76">
        <v>323400</v>
      </c>
      <c r="E22" s="76">
        <v>29677</v>
      </c>
      <c r="F22" s="76">
        <v>26542</v>
      </c>
      <c r="G22" s="76">
        <v>62440</v>
      </c>
      <c r="H22" s="76">
        <v>55067</v>
      </c>
      <c r="I22" s="76">
        <v>277296</v>
      </c>
      <c r="J22" s="76">
        <v>241791</v>
      </c>
      <c r="K22" s="76">
        <v>14179</v>
      </c>
      <c r="L22" s="77">
        <v>13027</v>
      </c>
    </row>
    <row r="23" spans="1:12" s="33" customFormat="1" ht="14.15" customHeight="1" x14ac:dyDescent="0.25">
      <c r="A23" s="59" t="s">
        <v>10</v>
      </c>
      <c r="B23" s="55" t="s">
        <v>54</v>
      </c>
      <c r="C23" s="75">
        <v>573808</v>
      </c>
      <c r="D23" s="76">
        <v>331375</v>
      </c>
      <c r="E23" s="76">
        <v>72783</v>
      </c>
      <c r="F23" s="76">
        <v>52399</v>
      </c>
      <c r="G23" s="76">
        <v>129885</v>
      </c>
      <c r="H23" s="76">
        <v>77981</v>
      </c>
      <c r="I23" s="76">
        <v>371140</v>
      </c>
      <c r="J23" s="76">
        <v>200996</v>
      </c>
      <c r="K23" s="76">
        <v>7268</v>
      </c>
      <c r="L23" s="77">
        <v>6809</v>
      </c>
    </row>
    <row r="24" spans="1:12" s="33" customFormat="1" ht="14.15" customHeight="1" x14ac:dyDescent="0.25">
      <c r="A24" s="59" t="s">
        <v>11</v>
      </c>
      <c r="B24" s="55" t="s">
        <v>55</v>
      </c>
      <c r="C24" s="75">
        <v>1759428</v>
      </c>
      <c r="D24" s="76">
        <v>391142</v>
      </c>
      <c r="E24" s="76">
        <v>262062</v>
      </c>
      <c r="F24" s="76">
        <v>85843</v>
      </c>
      <c r="G24" s="76">
        <v>569140</v>
      </c>
      <c r="H24" s="76">
        <v>139583</v>
      </c>
      <c r="I24" s="76">
        <v>928225</v>
      </c>
      <c r="J24" s="76">
        <v>165717</v>
      </c>
      <c r="K24" s="76">
        <v>5882</v>
      </c>
      <c r="L24" s="77">
        <v>3333</v>
      </c>
    </row>
    <row r="25" spans="1:12" s="33" customFormat="1" ht="14.15" customHeight="1" x14ac:dyDescent="0.25">
      <c r="A25" s="59" t="s">
        <v>26</v>
      </c>
      <c r="B25" s="55" t="s">
        <v>56</v>
      </c>
      <c r="C25" s="75">
        <v>6632672</v>
      </c>
      <c r="D25" s="76">
        <v>4091077</v>
      </c>
      <c r="E25" s="76">
        <v>126894</v>
      </c>
      <c r="F25" s="76">
        <v>100965</v>
      </c>
      <c r="G25" s="76">
        <v>2231116</v>
      </c>
      <c r="H25" s="76">
        <v>1183563</v>
      </c>
      <c r="I25" s="76">
        <v>4274662</v>
      </c>
      <c r="J25" s="76">
        <v>2806549</v>
      </c>
      <c r="K25" s="76">
        <v>43039</v>
      </c>
      <c r="L25" s="77">
        <v>25087</v>
      </c>
    </row>
    <row r="26" spans="1:12" s="33" customFormat="1" ht="14.15" customHeight="1" x14ac:dyDescent="0.25">
      <c r="A26" s="59" t="s">
        <v>22</v>
      </c>
      <c r="B26" s="55" t="s">
        <v>57</v>
      </c>
      <c r="C26" s="75">
        <v>1726762</v>
      </c>
      <c r="D26" s="76">
        <v>1380866</v>
      </c>
      <c r="E26" s="76">
        <v>245941</v>
      </c>
      <c r="F26" s="76">
        <v>212798</v>
      </c>
      <c r="G26" s="76">
        <v>655799</v>
      </c>
      <c r="H26" s="76">
        <v>432528</v>
      </c>
      <c r="I26" s="76">
        <v>825022</v>
      </c>
      <c r="J26" s="76">
        <v>735541</v>
      </c>
      <c r="K26" s="76">
        <v>37611</v>
      </c>
      <c r="L26" s="77">
        <v>35308</v>
      </c>
    </row>
    <row r="27" spans="1:12" s="33" customFormat="1" ht="14.15" customHeight="1" x14ac:dyDescent="0.25">
      <c r="A27" s="59" t="s">
        <v>12</v>
      </c>
      <c r="B27" s="55" t="s">
        <v>58</v>
      </c>
      <c r="C27" s="75">
        <v>1475554</v>
      </c>
      <c r="D27" s="76">
        <v>1068301</v>
      </c>
      <c r="E27" s="76">
        <v>167454</v>
      </c>
      <c r="F27" s="76">
        <v>138595</v>
      </c>
      <c r="G27" s="76">
        <v>257122</v>
      </c>
      <c r="H27" s="76">
        <v>150920</v>
      </c>
      <c r="I27" s="76">
        <v>1050979</v>
      </c>
      <c r="J27" s="76">
        <v>778785</v>
      </c>
      <c r="K27" s="76">
        <v>58270</v>
      </c>
      <c r="L27" s="77">
        <v>42892</v>
      </c>
    </row>
    <row r="28" spans="1:12" s="33" customFormat="1" x14ac:dyDescent="0.25">
      <c r="A28" s="59" t="s">
        <v>13</v>
      </c>
      <c r="B28" s="56" t="s">
        <v>59</v>
      </c>
      <c r="C28" s="75">
        <v>1188894</v>
      </c>
      <c r="D28" s="76">
        <v>424909</v>
      </c>
      <c r="E28" s="76">
        <v>41934</v>
      </c>
      <c r="F28" s="76">
        <v>16012</v>
      </c>
      <c r="G28" s="76">
        <v>105314</v>
      </c>
      <c r="H28" s="76">
        <v>11874</v>
      </c>
      <c r="I28" s="76">
        <v>1041645</v>
      </c>
      <c r="J28" s="76">
        <v>397022</v>
      </c>
      <c r="K28" s="76">
        <v>207</v>
      </c>
      <c r="L28" s="77">
        <v>3</v>
      </c>
    </row>
    <row r="29" spans="1:12" s="33" customFormat="1" ht="14.15" customHeight="1" x14ac:dyDescent="0.25">
      <c r="A29" s="59" t="s">
        <v>27</v>
      </c>
      <c r="B29" s="55" t="s">
        <v>60</v>
      </c>
      <c r="C29" s="75">
        <v>70845</v>
      </c>
      <c r="D29" s="76">
        <v>53548</v>
      </c>
      <c r="E29" s="76">
        <v>7410</v>
      </c>
      <c r="F29" s="76">
        <v>7405</v>
      </c>
      <c r="G29" s="76">
        <v>15070</v>
      </c>
      <c r="H29" s="76">
        <v>9753</v>
      </c>
      <c r="I29" s="76">
        <v>48365</v>
      </c>
      <c r="J29" s="76">
        <v>36390</v>
      </c>
      <c r="K29" s="76">
        <v>5228</v>
      </c>
      <c r="L29" s="77">
        <v>5228</v>
      </c>
    </row>
    <row r="30" spans="1:12" s="33" customFormat="1" ht="15" customHeight="1" x14ac:dyDescent="0.25">
      <c r="A30" s="59" t="s">
        <v>28</v>
      </c>
      <c r="B30" s="55" t="s">
        <v>61</v>
      </c>
      <c r="C30" s="75">
        <v>317750</v>
      </c>
      <c r="D30" s="76">
        <v>275536</v>
      </c>
      <c r="E30" s="76">
        <v>13054</v>
      </c>
      <c r="F30" s="76">
        <v>10013</v>
      </c>
      <c r="G30" s="76">
        <v>67980</v>
      </c>
      <c r="H30" s="76">
        <v>62768</v>
      </c>
      <c r="I30" s="76">
        <v>236716</v>
      </c>
      <c r="J30" s="76">
        <v>202755</v>
      </c>
      <c r="K30" s="76">
        <v>1662</v>
      </c>
      <c r="L30" s="77">
        <v>1662</v>
      </c>
    </row>
    <row r="31" spans="1:12" s="33" customFormat="1" ht="14.15" customHeight="1" x14ac:dyDescent="0.25">
      <c r="A31" s="59" t="s">
        <v>14</v>
      </c>
      <c r="B31" s="55" t="s">
        <v>62</v>
      </c>
      <c r="C31" s="75">
        <v>309872</v>
      </c>
      <c r="D31" s="76">
        <v>164344</v>
      </c>
      <c r="E31" s="76">
        <v>10493</v>
      </c>
      <c r="F31" s="76">
        <v>10263</v>
      </c>
      <c r="G31" s="76">
        <v>165978</v>
      </c>
      <c r="H31" s="76">
        <v>75248</v>
      </c>
      <c r="I31" s="76">
        <v>133401</v>
      </c>
      <c r="J31" s="76">
        <v>78833</v>
      </c>
      <c r="K31" s="76">
        <v>1344</v>
      </c>
      <c r="L31" s="77">
        <v>1344</v>
      </c>
    </row>
    <row r="32" spans="1:12" s="33" customFormat="1" ht="14.15" customHeight="1" x14ac:dyDescent="0.25">
      <c r="A32" s="59" t="s">
        <v>15</v>
      </c>
      <c r="B32" s="55" t="s">
        <v>63</v>
      </c>
      <c r="C32" s="75">
        <v>111712</v>
      </c>
      <c r="D32" s="76">
        <v>102102</v>
      </c>
      <c r="E32" s="76">
        <v>9841</v>
      </c>
      <c r="F32" s="76">
        <v>9154</v>
      </c>
      <c r="G32" s="76">
        <v>24101</v>
      </c>
      <c r="H32" s="76">
        <v>20108</v>
      </c>
      <c r="I32" s="76">
        <v>77770</v>
      </c>
      <c r="J32" s="76">
        <v>72840</v>
      </c>
      <c r="K32" s="76">
        <v>4945</v>
      </c>
      <c r="L32" s="77">
        <v>4945</v>
      </c>
    </row>
    <row r="33" spans="1:12" s="33" customFormat="1" ht="21" x14ac:dyDescent="0.25">
      <c r="A33" s="60" t="s">
        <v>16</v>
      </c>
      <c r="B33" s="56" t="s">
        <v>64</v>
      </c>
      <c r="C33" s="75">
        <v>56559559</v>
      </c>
      <c r="D33" s="76">
        <v>0</v>
      </c>
      <c r="E33" s="78">
        <v>684181</v>
      </c>
      <c r="F33" s="78">
        <v>0</v>
      </c>
      <c r="G33" s="78">
        <v>691115</v>
      </c>
      <c r="H33" s="78">
        <v>0</v>
      </c>
      <c r="I33" s="78">
        <v>55184262</v>
      </c>
      <c r="J33" s="78">
        <v>0</v>
      </c>
      <c r="K33" s="78">
        <v>1051477</v>
      </c>
      <c r="L33" s="79">
        <v>0</v>
      </c>
    </row>
    <row r="34" spans="1:12" s="33" customFormat="1" ht="12" thickBot="1" x14ac:dyDescent="0.3">
      <c r="A34" s="61" t="s">
        <v>17</v>
      </c>
      <c r="B34" s="57" t="s">
        <v>65</v>
      </c>
      <c r="C34" s="80">
        <v>3989081</v>
      </c>
      <c r="D34" s="81">
        <v>707179</v>
      </c>
      <c r="E34" s="82">
        <v>558322</v>
      </c>
      <c r="F34" s="82">
        <v>188288</v>
      </c>
      <c r="G34" s="82">
        <v>1480514</v>
      </c>
      <c r="H34" s="82">
        <v>146320</v>
      </c>
      <c r="I34" s="82">
        <v>1950245</v>
      </c>
      <c r="J34" s="82">
        <v>372571</v>
      </c>
      <c r="K34" s="82">
        <v>39952</v>
      </c>
      <c r="L34" s="83">
        <v>3374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09765625" defaultRowHeight="13" x14ac:dyDescent="0.3"/>
  <cols>
    <col min="1" max="1" width="11.8984375" style="39" customWidth="1"/>
    <col min="2" max="2" width="58.19921875" style="12" customWidth="1"/>
    <col min="3" max="3" width="6.8984375" style="38" bestFit="1" customWidth="1"/>
    <col min="4" max="4" width="15" style="35" customWidth="1"/>
    <col min="5" max="16384" width="9.09765625" style="35"/>
  </cols>
  <sheetData>
    <row r="2" spans="1:4" ht="14" x14ac:dyDescent="0.3">
      <c r="A2" s="120" t="s">
        <v>67</v>
      </c>
      <c r="B2" s="120"/>
      <c r="C2" s="120"/>
      <c r="D2" s="120"/>
    </row>
    <row r="3" spans="1:4" ht="14" x14ac:dyDescent="0.3">
      <c r="A3" s="120" t="s">
        <v>68</v>
      </c>
      <c r="B3" s="120"/>
      <c r="C3" s="120"/>
      <c r="D3" s="120"/>
    </row>
    <row r="4" spans="1:4" ht="14" x14ac:dyDescent="0.3">
      <c r="A4" s="12"/>
      <c r="C4" s="36"/>
      <c r="D4" s="37"/>
    </row>
    <row r="5" spans="1:4" x14ac:dyDescent="0.3">
      <c r="C5" s="7"/>
      <c r="D5" s="7"/>
    </row>
    <row r="6" spans="1:4" x14ac:dyDescent="0.3">
      <c r="A6" s="34" t="s">
        <v>66</v>
      </c>
      <c r="D6" s="64"/>
    </row>
    <row r="7" spans="1:4" ht="11.5" x14ac:dyDescent="0.25">
      <c r="A7" s="124" t="s">
        <v>79</v>
      </c>
      <c r="B7" s="124"/>
      <c r="C7" s="63"/>
      <c r="D7" s="64"/>
    </row>
    <row r="8" spans="1:4" s="42" customFormat="1" ht="13.5" thickBot="1" x14ac:dyDescent="0.35">
      <c r="A8" s="39"/>
      <c r="B8" s="12"/>
      <c r="C8" s="38"/>
      <c r="D8" s="6" t="s">
        <v>33</v>
      </c>
    </row>
    <row r="9" spans="1:4" s="42" customFormat="1" ht="11.5" x14ac:dyDescent="0.25">
      <c r="A9" s="121" t="s">
        <v>34</v>
      </c>
      <c r="B9" s="40"/>
      <c r="C9" s="41"/>
      <c r="D9" s="65" t="s">
        <v>44</v>
      </c>
    </row>
    <row r="10" spans="1:4" s="42" customFormat="1" ht="13.5" customHeight="1" x14ac:dyDescent="0.25">
      <c r="A10" s="122"/>
      <c r="B10" s="43" t="s">
        <v>35</v>
      </c>
      <c r="C10" s="44" t="s">
        <v>71</v>
      </c>
      <c r="D10" s="70" t="s">
        <v>72</v>
      </c>
    </row>
    <row r="11" spans="1:4" s="45" customFormat="1" ht="12" customHeight="1" thickBot="1" x14ac:dyDescent="0.3">
      <c r="A11" s="122"/>
      <c r="B11" s="32"/>
      <c r="C11" s="44"/>
      <c r="D11" s="71" t="s">
        <v>18</v>
      </c>
    </row>
    <row r="12" spans="1:4" s="45" customFormat="1" ht="12" customHeight="1" x14ac:dyDescent="0.25">
      <c r="A12" s="122"/>
      <c r="B12" s="125" t="s">
        <v>70</v>
      </c>
      <c r="C12" s="99" t="s">
        <v>19</v>
      </c>
      <c r="D12" s="100">
        <v>24261707</v>
      </c>
    </row>
    <row r="13" spans="1:4" s="47" customFormat="1" ht="12" customHeight="1" thickBot="1" x14ac:dyDescent="0.3">
      <c r="A13" s="123"/>
      <c r="B13" s="126"/>
      <c r="C13" s="101" t="s">
        <v>69</v>
      </c>
      <c r="D13" s="102">
        <v>36869</v>
      </c>
    </row>
    <row r="14" spans="1:4" s="47" customFormat="1" ht="12" customHeight="1" x14ac:dyDescent="0.25">
      <c r="A14" s="127" t="s">
        <v>2</v>
      </c>
      <c r="B14" s="128" t="s">
        <v>45</v>
      </c>
      <c r="C14" s="49" t="s">
        <v>19</v>
      </c>
      <c r="D14" s="84">
        <v>1047596</v>
      </c>
    </row>
    <row r="15" spans="1:4" s="45" customFormat="1" ht="12" customHeight="1" x14ac:dyDescent="0.25">
      <c r="A15" s="118"/>
      <c r="B15" s="114"/>
      <c r="C15" s="48" t="s">
        <v>69</v>
      </c>
      <c r="D15" s="85">
        <v>0</v>
      </c>
    </row>
    <row r="16" spans="1:4" s="45" customFormat="1" ht="12" customHeight="1" x14ac:dyDescent="0.25">
      <c r="A16" s="117" t="s">
        <v>3</v>
      </c>
      <c r="B16" s="113" t="s">
        <v>46</v>
      </c>
      <c r="C16" s="46" t="s">
        <v>19</v>
      </c>
      <c r="D16" s="86">
        <v>34974</v>
      </c>
    </row>
    <row r="17" spans="1:4" s="45" customFormat="1" ht="12" customHeight="1" x14ac:dyDescent="0.25">
      <c r="A17" s="118"/>
      <c r="B17" s="114"/>
      <c r="C17" s="48" t="s">
        <v>69</v>
      </c>
      <c r="D17" s="85">
        <v>0</v>
      </c>
    </row>
    <row r="18" spans="1:4" s="45" customFormat="1" ht="12" customHeight="1" x14ac:dyDescent="0.25">
      <c r="A18" s="117" t="s">
        <v>4</v>
      </c>
      <c r="B18" s="113" t="s">
        <v>47</v>
      </c>
      <c r="C18" s="46" t="s">
        <v>19</v>
      </c>
      <c r="D18" s="86">
        <v>4198170</v>
      </c>
    </row>
    <row r="19" spans="1:4" s="45" customFormat="1" ht="12" customHeight="1" x14ac:dyDescent="0.25">
      <c r="A19" s="118"/>
      <c r="B19" s="114"/>
      <c r="C19" s="48" t="s">
        <v>69</v>
      </c>
      <c r="D19" s="85">
        <v>14517</v>
      </c>
    </row>
    <row r="20" spans="1:4" s="45" customFormat="1" ht="12" customHeight="1" x14ac:dyDescent="0.25">
      <c r="A20" s="117" t="s">
        <v>5</v>
      </c>
      <c r="B20" s="113" t="s">
        <v>48</v>
      </c>
      <c r="C20" s="46" t="s">
        <v>19</v>
      </c>
      <c r="D20" s="86">
        <v>1989063</v>
      </c>
    </row>
    <row r="21" spans="1:4" s="45" customFormat="1" ht="11.5" x14ac:dyDescent="0.25">
      <c r="A21" s="118"/>
      <c r="B21" s="114"/>
      <c r="C21" s="48" t="s">
        <v>69</v>
      </c>
      <c r="D21" s="85">
        <v>0</v>
      </c>
    </row>
    <row r="22" spans="1:4" s="45" customFormat="1" ht="12" customHeight="1" x14ac:dyDescent="0.25">
      <c r="A22" s="117" t="s">
        <v>6</v>
      </c>
      <c r="B22" s="113" t="s">
        <v>49</v>
      </c>
      <c r="C22" s="46" t="s">
        <v>19</v>
      </c>
      <c r="D22" s="86">
        <v>435486</v>
      </c>
    </row>
    <row r="23" spans="1:4" s="45" customFormat="1" ht="11.5" x14ac:dyDescent="0.25">
      <c r="A23" s="118"/>
      <c r="B23" s="114"/>
      <c r="C23" s="48" t="s">
        <v>69</v>
      </c>
      <c r="D23" s="85">
        <v>0</v>
      </c>
    </row>
    <row r="24" spans="1:4" s="45" customFormat="1" ht="11.5" x14ac:dyDescent="0.25">
      <c r="A24" s="117" t="s">
        <v>20</v>
      </c>
      <c r="B24" s="115" t="s">
        <v>74</v>
      </c>
      <c r="C24" s="46" t="s">
        <v>19</v>
      </c>
      <c r="D24" s="86">
        <v>2424548</v>
      </c>
    </row>
    <row r="25" spans="1:4" s="45" customFormat="1" ht="12" customHeight="1" x14ac:dyDescent="0.25">
      <c r="A25" s="118"/>
      <c r="B25" s="116"/>
      <c r="C25" s="48" t="s">
        <v>69</v>
      </c>
      <c r="D25" s="85">
        <v>0</v>
      </c>
    </row>
    <row r="26" spans="1:4" s="45" customFormat="1" ht="12" customHeight="1" x14ac:dyDescent="0.25">
      <c r="A26" s="117" t="s">
        <v>7</v>
      </c>
      <c r="B26" s="113" t="s">
        <v>50</v>
      </c>
      <c r="C26" s="46" t="s">
        <v>19</v>
      </c>
      <c r="D26" s="86">
        <v>1646382</v>
      </c>
    </row>
    <row r="27" spans="1:4" s="45" customFormat="1" ht="12" customHeight="1" x14ac:dyDescent="0.25">
      <c r="A27" s="118"/>
      <c r="B27" s="114"/>
      <c r="C27" s="48" t="s">
        <v>69</v>
      </c>
      <c r="D27" s="85">
        <v>9654</v>
      </c>
    </row>
    <row r="28" spans="1:4" s="45" customFormat="1" ht="12" customHeight="1" x14ac:dyDescent="0.25">
      <c r="A28" s="117" t="s">
        <v>8</v>
      </c>
      <c r="B28" s="113" t="s">
        <v>51</v>
      </c>
      <c r="C28" s="46" t="s">
        <v>19</v>
      </c>
      <c r="D28" s="86">
        <v>3525151</v>
      </c>
    </row>
    <row r="29" spans="1:4" ht="12" customHeight="1" x14ac:dyDescent="0.25">
      <c r="A29" s="118"/>
      <c r="B29" s="114"/>
      <c r="C29" s="48" t="s">
        <v>69</v>
      </c>
      <c r="D29" s="85">
        <v>10703</v>
      </c>
    </row>
    <row r="30" spans="1:4" ht="12" customHeight="1" x14ac:dyDescent="0.25">
      <c r="A30" s="117" t="s">
        <v>25</v>
      </c>
      <c r="B30" s="113" t="s">
        <v>75</v>
      </c>
      <c r="C30" s="46" t="s">
        <v>19</v>
      </c>
      <c r="D30" s="86">
        <v>1184792</v>
      </c>
    </row>
    <row r="31" spans="1:4" ht="12" customHeight="1" x14ac:dyDescent="0.25">
      <c r="A31" s="118"/>
      <c r="B31" s="114"/>
      <c r="C31" s="48" t="s">
        <v>69</v>
      </c>
      <c r="D31" s="85">
        <v>191</v>
      </c>
    </row>
    <row r="32" spans="1:4" ht="12" customHeight="1" x14ac:dyDescent="0.25">
      <c r="A32" s="117" t="s">
        <v>10</v>
      </c>
      <c r="B32" s="113" t="s">
        <v>54</v>
      </c>
      <c r="C32" s="46" t="s">
        <v>19</v>
      </c>
      <c r="D32" s="86">
        <v>565480</v>
      </c>
    </row>
    <row r="33" spans="1:4" ht="12" customHeight="1" x14ac:dyDescent="0.25">
      <c r="A33" s="118"/>
      <c r="B33" s="114"/>
      <c r="C33" s="48" t="s">
        <v>69</v>
      </c>
      <c r="D33" s="85">
        <v>445</v>
      </c>
    </row>
    <row r="34" spans="1:4" ht="12" customHeight="1" x14ac:dyDescent="0.25">
      <c r="A34" s="117" t="s">
        <v>21</v>
      </c>
      <c r="B34" s="115" t="s">
        <v>76</v>
      </c>
      <c r="C34" s="46" t="s">
        <v>19</v>
      </c>
      <c r="D34" s="84">
        <v>1750271</v>
      </c>
    </row>
    <row r="35" spans="1:4" ht="12" customHeight="1" x14ac:dyDescent="0.25">
      <c r="A35" s="118"/>
      <c r="B35" s="116"/>
      <c r="C35" s="48" t="s">
        <v>69</v>
      </c>
      <c r="D35" s="84">
        <v>636</v>
      </c>
    </row>
    <row r="36" spans="1:4" ht="12" customHeight="1" x14ac:dyDescent="0.25">
      <c r="A36" s="117" t="s">
        <v>26</v>
      </c>
      <c r="B36" s="113" t="s">
        <v>56</v>
      </c>
      <c r="C36" s="46" t="s">
        <v>19</v>
      </c>
      <c r="D36" s="86">
        <v>5415836</v>
      </c>
    </row>
    <row r="37" spans="1:4" ht="12" customHeight="1" x14ac:dyDescent="0.25">
      <c r="A37" s="118"/>
      <c r="B37" s="114"/>
      <c r="C37" s="48" t="s">
        <v>69</v>
      </c>
      <c r="D37" s="85">
        <v>1</v>
      </c>
    </row>
    <row r="38" spans="1:4" ht="12" customHeight="1" x14ac:dyDescent="0.25">
      <c r="A38" s="117" t="s">
        <v>22</v>
      </c>
      <c r="B38" s="113" t="s">
        <v>57</v>
      </c>
      <c r="C38" s="46" t="s">
        <v>19</v>
      </c>
      <c r="D38" s="86">
        <v>1673745</v>
      </c>
    </row>
    <row r="39" spans="1:4" ht="12" customHeight="1" x14ac:dyDescent="0.25">
      <c r="A39" s="118"/>
      <c r="B39" s="114"/>
      <c r="C39" s="48" t="s">
        <v>69</v>
      </c>
      <c r="D39" s="85">
        <v>1351</v>
      </c>
    </row>
    <row r="40" spans="1:4" ht="12" customHeight="1" x14ac:dyDescent="0.25">
      <c r="A40" s="117" t="s">
        <v>12</v>
      </c>
      <c r="B40" s="113" t="s">
        <v>58</v>
      </c>
      <c r="C40" s="46" t="s">
        <v>19</v>
      </c>
      <c r="D40" s="86">
        <v>1458540</v>
      </c>
    </row>
    <row r="41" spans="1:4" ht="11.5" x14ac:dyDescent="0.25">
      <c r="A41" s="118"/>
      <c r="B41" s="114"/>
      <c r="C41" s="48" t="s">
        <v>69</v>
      </c>
      <c r="D41" s="85">
        <v>3</v>
      </c>
    </row>
    <row r="42" spans="1:4" ht="12" customHeight="1" x14ac:dyDescent="0.25">
      <c r="A42" s="117" t="s">
        <v>23</v>
      </c>
      <c r="B42" s="115" t="s">
        <v>77</v>
      </c>
      <c r="C42" s="46" t="s">
        <v>19</v>
      </c>
      <c r="D42" s="86">
        <v>3132285</v>
      </c>
    </row>
    <row r="43" spans="1:4" ht="12" customHeight="1" x14ac:dyDescent="0.25">
      <c r="A43" s="118"/>
      <c r="B43" s="116"/>
      <c r="C43" s="48" t="s">
        <v>69</v>
      </c>
      <c r="D43" s="85">
        <v>1354</v>
      </c>
    </row>
    <row r="44" spans="1:4" ht="11.5" x14ac:dyDescent="0.25">
      <c r="A44" s="117" t="s">
        <v>24</v>
      </c>
      <c r="B44" s="115" t="s">
        <v>78</v>
      </c>
      <c r="C44" s="46" t="s">
        <v>19</v>
      </c>
      <c r="D44" s="86">
        <v>8548122</v>
      </c>
    </row>
    <row r="45" spans="1:4" ht="12" customHeight="1" x14ac:dyDescent="0.25">
      <c r="A45" s="118"/>
      <c r="B45" s="116"/>
      <c r="C45" s="49" t="s">
        <v>69</v>
      </c>
      <c r="D45" s="84">
        <v>1355</v>
      </c>
    </row>
    <row r="46" spans="1:4" ht="11.5" x14ac:dyDescent="0.25">
      <c r="A46" s="117" t="s">
        <v>9</v>
      </c>
      <c r="B46" s="113" t="s">
        <v>53</v>
      </c>
      <c r="C46" s="46" t="s">
        <v>19</v>
      </c>
      <c r="D46" s="86">
        <v>345107</v>
      </c>
    </row>
    <row r="47" spans="1:4" ht="12" customHeight="1" x14ac:dyDescent="0.25">
      <c r="A47" s="118"/>
      <c r="B47" s="114"/>
      <c r="C47" s="48" t="s">
        <v>69</v>
      </c>
      <c r="D47" s="85">
        <v>0</v>
      </c>
    </row>
    <row r="48" spans="1:4" ht="12" customHeight="1" x14ac:dyDescent="0.25">
      <c r="A48" s="68"/>
      <c r="B48" s="115" t="s">
        <v>73</v>
      </c>
      <c r="C48" s="46" t="s">
        <v>19</v>
      </c>
      <c r="D48" s="86">
        <v>741386</v>
      </c>
    </row>
    <row r="49" spans="1:4" ht="12" thickBot="1" x14ac:dyDescent="0.3">
      <c r="A49" s="69"/>
      <c r="B49" s="119"/>
      <c r="C49" s="50" t="s">
        <v>69</v>
      </c>
      <c r="D49" s="87">
        <v>5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2026-04-29T08:50:42Z</dcterms:created>
  <dcterms:modified xsi:type="dcterms:W3CDTF">2026-04-29T08:50:42Z</dcterms:modified>
</cp:coreProperties>
</file>