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B53E92E9-B0ED-4453-8350-49F4901399B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<sst xmlns="http://schemas.openxmlformats.org/spreadsheetml/2006/main" count="70" uniqueCount="49">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</sst>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51253601</v>
      </c>
      <c r="C13" s="95">
        <v>0.14929999999999999</v>
      </c>
      <c r="D13" s="143">
        <v>50111873</v>
      </c>
      <c r="E13" s="95">
        <v>0.15179999999999999</v>
      </c>
      <c r="F13" s="143">
        <v>13701583</v>
      </c>
      <c r="G13" s="95">
        <v>0.35589999999999999</v>
      </c>
      <c r="H13" s="143">
        <v>461084</v>
      </c>
      <c r="I13" s="95">
        <v>1.4253</v>
      </c>
      <c r="J13" s="143">
        <v>361186</v>
      </c>
      <c r="K13" s="95">
        <v>0.98450000000000004</v>
      </c>
      <c r="L13" s="143">
        <v>2229262</v>
      </c>
      <c r="M13" s="95">
        <v>0.2301</v>
      </c>
      <c r="N13" s="143">
        <v>1638487</v>
      </c>
      <c r="O13" s="95">
        <v>1.21E-2</v>
      </c>
      <c r="P13" s="143">
        <v>1150882</v>
      </c>
      <c r="Q13" s="95">
        <v>9.1000000000000004E-3</v>
      </c>
      <c r="R13" s="143">
        <v>30569390</v>
      </c>
      <c r="S13" s="95">
        <v>3.8399999999999997E-2</v>
      </c>
      <c r="T13" s="143">
        <v>33358758</v>
      </c>
      <c r="U13" s="85">
        <v>3.61E-2</v>
      </c>
      <c r="V13" s="143">
        <v>1141728</v>
      </c>
      <c r="W13" s="85">
        <v>3.8600000000000002E-2</v>
      </c>
    </row>
    <row r="14" spans="1:23" ht="18.95" customHeight="1" x14ac:dyDescent="0.2">
      <c r="A14" s="75" t="s">
        <v>20</v>
      </c>
      <c r="B14" s="136">
        <v>50774590</v>
      </c>
      <c r="C14" s="125">
        <v>0.12820000000000001</v>
      </c>
      <c r="D14" s="144">
        <v>49633044</v>
      </c>
      <c r="E14" s="126">
        <v>0.1303</v>
      </c>
      <c r="F14" s="152">
        <v>13470865</v>
      </c>
      <c r="G14" s="114">
        <v>0.3054</v>
      </c>
      <c r="H14" s="152">
        <v>398716</v>
      </c>
      <c r="I14" s="114">
        <v>1.0528</v>
      </c>
      <c r="J14" s="152">
        <v>336476</v>
      </c>
      <c r="K14" s="114">
        <v>0.77229999999999999</v>
      </c>
      <c r="L14" s="152">
        <v>2218488</v>
      </c>
      <c r="M14" s="114">
        <v>0.21709999999999999</v>
      </c>
      <c r="N14" s="152">
        <v>1638487</v>
      </c>
      <c r="O14" s="114">
        <v>1.21E-2</v>
      </c>
      <c r="P14" s="152">
        <v>1150810</v>
      </c>
      <c r="Q14" s="105">
        <v>8.8999999999999999E-3</v>
      </c>
      <c r="R14" s="159">
        <v>30419201</v>
      </c>
      <c r="S14" s="96">
        <v>3.8199999999999998E-2</v>
      </c>
      <c r="T14" s="152">
        <v>33208498</v>
      </c>
      <c r="U14" s="86">
        <v>3.5900000000000001E-2</v>
      </c>
      <c r="V14" s="152">
        <v>1141546</v>
      </c>
      <c r="W14" s="86">
        <v>3.8600000000000002E-2</v>
      </c>
    </row>
    <row r="15" spans="1:23" ht="18.95" customHeight="1" thickBot="1" x14ac:dyDescent="0.25">
      <c r="A15" s="76" t="s">
        <v>21</v>
      </c>
      <c r="B15" s="137">
        <v>479011</v>
      </c>
      <c r="C15" s="121">
        <v>2.3818999999999999</v>
      </c>
      <c r="D15" s="145">
        <v>478829</v>
      </c>
      <c r="E15" s="121">
        <v>2.3828</v>
      </c>
      <c r="F15" s="153">
        <v>230718</v>
      </c>
      <c r="G15" s="115">
        <v>3.3028</v>
      </c>
      <c r="H15" s="153">
        <v>62367</v>
      </c>
      <c r="I15" s="115">
        <v>3.8065000000000002</v>
      </c>
      <c r="J15" s="153">
        <v>24710</v>
      </c>
      <c r="K15" s="115">
        <v>3.8740000000000001</v>
      </c>
      <c r="L15" s="153">
        <v>10774</v>
      </c>
      <c r="M15" s="115">
        <v>2.8993000000000002</v>
      </c>
      <c r="N15" s="153">
        <v>0</v>
      </c>
      <c r="O15" s="115">
        <v>0</v>
      </c>
      <c r="P15" s="153">
        <v>71</v>
      </c>
      <c r="Q15" s="106">
        <v>3.6720000000000002</v>
      </c>
      <c r="R15" s="160">
        <v>150189</v>
      </c>
      <c r="S15" s="97">
        <v>9.5299999999999996E-2</v>
      </c>
      <c r="T15" s="153">
        <v>150260</v>
      </c>
      <c r="U15" s="87">
        <v>9.7000000000000003E-2</v>
      </c>
      <c r="V15" s="153">
        <v>182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20425426</v>
      </c>
      <c r="C16" s="116">
        <v>2.7976000000000001</v>
      </c>
      <c r="D16" s="146">
        <v>19715628</v>
      </c>
      <c r="E16" s="116">
        <v>2.7806000000000002</v>
      </c>
      <c r="F16" s="146">
        <v>4931287</v>
      </c>
      <c r="G16" s="116">
        <v>3.6823000000000001</v>
      </c>
      <c r="H16" s="146">
        <v>1318815</v>
      </c>
      <c r="I16" s="116">
        <v>4.2878999999999996</v>
      </c>
      <c r="J16" s="146">
        <v>1074338</v>
      </c>
      <c r="K16" s="116">
        <v>3.7679</v>
      </c>
      <c r="L16" s="146">
        <v>2311287</v>
      </c>
      <c r="M16" s="116">
        <v>3.8955000000000002</v>
      </c>
      <c r="N16" s="146">
        <v>201204</v>
      </c>
      <c r="O16" s="116">
        <v>1.7133</v>
      </c>
      <c r="P16" s="146">
        <v>10446</v>
      </c>
      <c r="Q16" s="107">
        <v>1.5994999999999999</v>
      </c>
      <c r="R16" s="161">
        <v>9868250</v>
      </c>
      <c r="S16" s="98">
        <v>1.7829999999999999</v>
      </c>
      <c r="T16" s="146">
        <v>10079901</v>
      </c>
      <c r="U16" s="88">
        <v>1.7814000000000001</v>
      </c>
      <c r="V16" s="146">
        <v>709798</v>
      </c>
      <c r="W16" s="88">
        <v>3.2713000000000001</v>
      </c>
    </row>
    <row r="17" spans="1:23" ht="18.95" customHeight="1" x14ac:dyDescent="0.2">
      <c r="A17" s="77" t="s">
        <v>47</v>
      </c>
      <c r="B17" s="140">
        <v>13346656</v>
      </c>
      <c r="C17" s="128">
        <v>3.2947000000000002</v>
      </c>
      <c r="D17" s="147">
        <v>12962088</v>
      </c>
      <c r="E17" s="129">
        <v>3.2820999999999998</v>
      </c>
      <c r="F17" s="154">
        <v>4635808</v>
      </c>
      <c r="G17" s="117">
        <v>3.6715</v>
      </c>
      <c r="H17" s="154">
        <v>1097156</v>
      </c>
      <c r="I17" s="117">
        <v>3.7240000000000002</v>
      </c>
      <c r="J17" s="154">
        <v>627039</v>
      </c>
      <c r="K17" s="117">
        <v>3.7806999999999999</v>
      </c>
      <c r="L17" s="154">
        <v>2253511</v>
      </c>
      <c r="M17" s="117">
        <v>3.9407000000000001</v>
      </c>
      <c r="N17" s="154">
        <v>130019</v>
      </c>
      <c r="O17" s="117">
        <v>2.3435000000000001</v>
      </c>
      <c r="P17" s="154">
        <v>9437</v>
      </c>
      <c r="Q17" s="108">
        <v>1.4460999999999999</v>
      </c>
      <c r="R17" s="163">
        <v>4209118</v>
      </c>
      <c r="S17" s="100">
        <v>2.3441000000000001</v>
      </c>
      <c r="T17" s="154">
        <v>4348574</v>
      </c>
      <c r="U17" s="89">
        <v>2.3422000000000001</v>
      </c>
      <c r="V17" s="154">
        <v>384568</v>
      </c>
      <c r="W17" s="89">
        <v>3.7193999999999998</v>
      </c>
    </row>
    <row r="18" spans="1:23" ht="18.95" customHeight="1" x14ac:dyDescent="0.2">
      <c r="A18" s="78" t="s">
        <v>32</v>
      </c>
      <c r="B18" s="140">
        <v>2009820</v>
      </c>
      <c r="C18" s="128">
        <v>2.5771999999999999</v>
      </c>
      <c r="D18" s="147">
        <v>2001450</v>
      </c>
      <c r="E18" s="129">
        <v>2.5802</v>
      </c>
      <c r="F18" s="154">
        <v>273792</v>
      </c>
      <c r="G18" s="117">
        <v>4.0909000000000004</v>
      </c>
      <c r="H18" s="154">
        <v>16330</v>
      </c>
      <c r="I18" s="117">
        <v>4.1265000000000001</v>
      </c>
      <c r="J18" s="154">
        <v>412244</v>
      </c>
      <c r="K18" s="171">
        <v>3.7614999999999998</v>
      </c>
      <c r="L18" s="154">
        <v>30838</v>
      </c>
      <c r="M18" s="117">
        <v>3.3976999999999999</v>
      </c>
      <c r="N18" s="154">
        <v>8014</v>
      </c>
      <c r="O18" s="117">
        <v>1.6579999999999999</v>
      </c>
      <c r="P18" s="154">
        <v>51</v>
      </c>
      <c r="Q18" s="108">
        <v>4.4299999999999999E-2</v>
      </c>
      <c r="R18" s="163">
        <v>1260181</v>
      </c>
      <c r="S18" s="100">
        <v>1.8313999999999999</v>
      </c>
      <c r="T18" s="154">
        <v>1268246</v>
      </c>
      <c r="U18" s="89">
        <v>1.8303</v>
      </c>
      <c r="V18" s="154">
        <v>8370</v>
      </c>
      <c r="W18" s="89">
        <v>1.8520000000000001</v>
      </c>
    </row>
    <row r="19" spans="1:23" ht="18.95" customHeight="1" x14ac:dyDescent="0.2">
      <c r="A19" s="78" t="s">
        <v>33</v>
      </c>
      <c r="B19" s="139">
        <v>1639504</v>
      </c>
      <c r="C19" s="127">
        <v>2.0322</v>
      </c>
      <c r="D19" s="148">
        <v>1629891</v>
      </c>
      <c r="E19" s="130">
        <v>2.0312000000000001</v>
      </c>
      <c r="F19" s="155">
        <v>16513</v>
      </c>
      <c r="G19" s="118">
        <v>0.57930000000000004</v>
      </c>
      <c r="H19" s="155">
        <v>5150</v>
      </c>
      <c r="I19" s="118">
        <v>3.5718999999999999</v>
      </c>
      <c r="J19" s="155">
        <v>35055</v>
      </c>
      <c r="K19" s="172">
        <v>3.6143999999999998</v>
      </c>
      <c r="L19" s="155">
        <v>2953</v>
      </c>
      <c r="M19" s="118">
        <v>2.3822999999999999</v>
      </c>
      <c r="N19" s="155">
        <v>3705</v>
      </c>
      <c r="O19" s="118">
        <v>1.8226</v>
      </c>
      <c r="P19" s="155">
        <v>34</v>
      </c>
      <c r="Q19" s="109">
        <v>0.69440000000000002</v>
      </c>
      <c r="R19" s="162">
        <v>1566480</v>
      </c>
      <c r="S19" s="99">
        <v>2.0059</v>
      </c>
      <c r="T19" s="155">
        <v>1570219</v>
      </c>
      <c r="U19" s="90">
        <v>2.0053999999999998</v>
      </c>
      <c r="V19" s="155">
        <v>9614</v>
      </c>
      <c r="W19" s="90">
        <v>2.1957</v>
      </c>
    </row>
    <row r="20" spans="1:23" ht="18.95" customHeight="1" thickBot="1" x14ac:dyDescent="0.25">
      <c r="A20" s="77" t="s">
        <v>23</v>
      </c>
      <c r="B20" s="137">
        <v>3429445</v>
      </c>
      <c r="C20" s="121">
        <v>1.3585</v>
      </c>
      <c r="D20" s="149">
        <v>3122199</v>
      </c>
      <c r="E20" s="131">
        <v>1.2183999999999999</v>
      </c>
      <c r="F20" s="156">
        <v>5173</v>
      </c>
      <c r="G20" s="119">
        <v>1.6044</v>
      </c>
      <c r="H20" s="156">
        <v>200179</v>
      </c>
      <c r="I20" s="119">
        <v>7.4101999999999997</v>
      </c>
      <c r="J20" s="156">
        <v>0</v>
      </c>
      <c r="K20" s="119">
        <v>0</v>
      </c>
      <c r="L20" s="156">
        <v>23985</v>
      </c>
      <c r="M20" s="119">
        <v>0.47349999999999998</v>
      </c>
      <c r="N20" s="156">
        <v>59466</v>
      </c>
      <c r="O20" s="119">
        <v>0.33600000000000002</v>
      </c>
      <c r="P20" s="156">
        <v>924</v>
      </c>
      <c r="Q20" s="110">
        <v>3.2871000000000001</v>
      </c>
      <c r="R20" s="160">
        <v>2832471</v>
      </c>
      <c r="S20" s="97">
        <v>0.80430000000000001</v>
      </c>
      <c r="T20" s="156">
        <v>2892861</v>
      </c>
      <c r="U20" s="91">
        <v>0.7954</v>
      </c>
      <c r="V20" s="156">
        <v>307246</v>
      </c>
      <c r="W20" s="91">
        <v>2.7827000000000002</v>
      </c>
    </row>
    <row r="21" spans="1:23" s="8" customFormat="1" ht="21.95" customHeight="1" thickBot="1" x14ac:dyDescent="0.25">
      <c r="A21" s="63" t="s">
        <v>24</v>
      </c>
      <c r="B21" s="138">
        <v>33773</v>
      </c>
      <c r="C21" s="116">
        <v>3.9832000000000001</v>
      </c>
      <c r="D21" s="146">
        <v>33759</v>
      </c>
      <c r="E21" s="116">
        <v>3.9849000000000001</v>
      </c>
      <c r="F21" s="146">
        <v>0</v>
      </c>
      <c r="G21" s="116">
        <v>0</v>
      </c>
      <c r="H21" s="146">
        <v>0</v>
      </c>
      <c r="I21" s="116">
        <v>0</v>
      </c>
      <c r="J21" s="146">
        <v>15000</v>
      </c>
      <c r="K21" s="116">
        <v>3.5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18759</v>
      </c>
      <c r="S21" s="98">
        <v>4.3726000000000003</v>
      </c>
      <c r="T21" s="146">
        <v>18759</v>
      </c>
      <c r="U21" s="88">
        <v>4.3726000000000003</v>
      </c>
      <c r="V21" s="146">
        <v>15</v>
      </c>
      <c r="W21" s="88">
        <v>0</v>
      </c>
    </row>
    <row r="22" spans="1:23" ht="18.95" customHeight="1" x14ac:dyDescent="0.2">
      <c r="A22" s="84" t="s">
        <v>34</v>
      </c>
      <c r="B22" s="139">
        <v>5279</v>
      </c>
      <c r="C22" s="127">
        <v>3.8595000000000002</v>
      </c>
      <c r="D22" s="148">
        <v>5279</v>
      </c>
      <c r="E22" s="130">
        <v>3.8595000000000002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5279</v>
      </c>
      <c r="S22" s="99">
        <v>3.8595000000000002</v>
      </c>
      <c r="T22" s="155">
        <v>5279</v>
      </c>
      <c r="U22" s="90">
        <v>3.8595000000000002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28494</v>
      </c>
      <c r="C24" s="128">
        <v>4.0061</v>
      </c>
      <c r="D24" s="147">
        <v>28480</v>
      </c>
      <c r="E24" s="129">
        <v>4.0080999999999998</v>
      </c>
      <c r="F24" s="154">
        <v>0</v>
      </c>
      <c r="G24" s="117">
        <v>0</v>
      </c>
      <c r="H24" s="154">
        <v>0</v>
      </c>
      <c r="I24" s="117">
        <v>0</v>
      </c>
      <c r="J24" s="154">
        <v>15000</v>
      </c>
      <c r="K24" s="117">
        <v>3.5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13480</v>
      </c>
      <c r="S24" s="100">
        <v>4.5735999999999999</v>
      </c>
      <c r="T24" s="154">
        <v>13480</v>
      </c>
      <c r="U24" s="89">
        <v>4.5735999999999999</v>
      </c>
      <c r="V24" s="154">
        <v>15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1675561</v>
      </c>
      <c r="C26" s="121">
        <v>1.0278</v>
      </c>
      <c r="D26" s="145">
        <v>1663661</v>
      </c>
      <c r="E26" s="121">
        <v>1.0173000000000001</v>
      </c>
      <c r="F26" s="145">
        <v>132717</v>
      </c>
      <c r="G26" s="121">
        <v>3.6231</v>
      </c>
      <c r="H26" s="145">
        <v>7305</v>
      </c>
      <c r="I26" s="121">
        <v>3.7054</v>
      </c>
      <c r="J26" s="145">
        <v>0</v>
      </c>
      <c r="K26" s="121">
        <v>0</v>
      </c>
      <c r="L26" s="145">
        <v>33915</v>
      </c>
      <c r="M26" s="121">
        <v>3.7614999999999998</v>
      </c>
      <c r="N26" s="145">
        <v>7316</v>
      </c>
      <c r="O26" s="121">
        <v>3.3824000000000001</v>
      </c>
      <c r="P26" s="145">
        <v>36</v>
      </c>
      <c r="Q26" s="112">
        <v>1E-4</v>
      </c>
      <c r="R26" s="165">
        <v>1482372</v>
      </c>
      <c r="S26" s="102">
        <v>0.69630000000000003</v>
      </c>
      <c r="T26" s="145">
        <v>1489724</v>
      </c>
      <c r="U26" s="93">
        <v>0.70950000000000002</v>
      </c>
      <c r="V26" s="145">
        <v>11900</v>
      </c>
      <c r="W26" s="93">
        <v>2.4975000000000001</v>
      </c>
    </row>
    <row r="27" spans="1:23" ht="18.95" customHeight="1" x14ac:dyDescent="0.2">
      <c r="A27" s="80" t="s">
        <v>27</v>
      </c>
      <c r="B27" s="136">
        <v>1649896</v>
      </c>
      <c r="C27" s="125">
        <v>1.0436000000000001</v>
      </c>
      <c r="D27" s="144">
        <v>1638030</v>
      </c>
      <c r="E27" s="126">
        <v>1.0330999999999999</v>
      </c>
      <c r="F27" s="152">
        <v>132698</v>
      </c>
      <c r="G27" s="114">
        <v>3.6236999999999999</v>
      </c>
      <c r="H27" s="152">
        <v>7305</v>
      </c>
      <c r="I27" s="114">
        <v>3.7054</v>
      </c>
      <c r="J27" s="152">
        <v>0</v>
      </c>
      <c r="K27" s="114">
        <v>0</v>
      </c>
      <c r="L27" s="152">
        <v>33915</v>
      </c>
      <c r="M27" s="114">
        <v>3.7614999999999998</v>
      </c>
      <c r="N27" s="152">
        <v>7219</v>
      </c>
      <c r="O27" s="114">
        <v>3.4275000000000002</v>
      </c>
      <c r="P27" s="152">
        <v>20</v>
      </c>
      <c r="Q27" s="105">
        <v>1E-4</v>
      </c>
      <c r="R27" s="166">
        <v>1456874</v>
      </c>
      <c r="S27" s="103">
        <v>0.70830000000000004</v>
      </c>
      <c r="T27" s="152">
        <v>1464112</v>
      </c>
      <c r="U27" s="86">
        <v>0.72170000000000001</v>
      </c>
      <c r="V27" s="152">
        <v>11866</v>
      </c>
      <c r="W27" s="86">
        <v>2.5047000000000001</v>
      </c>
    </row>
    <row r="28" spans="1:23" ht="18.95" customHeight="1" thickBot="1" x14ac:dyDescent="0.25">
      <c r="A28" s="81" t="s">
        <v>28</v>
      </c>
      <c r="B28" s="142">
        <v>25665</v>
      </c>
      <c r="C28" s="124">
        <v>1.01E-2</v>
      </c>
      <c r="D28" s="151">
        <v>25631</v>
      </c>
      <c r="E28" s="123">
        <v>1.01E-2</v>
      </c>
      <c r="F28" s="158">
        <v>19</v>
      </c>
      <c r="G28" s="122">
        <v>1.7399999999999999E-2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97</v>
      </c>
      <c r="O28" s="122">
        <v>3.8699999999999998E-2</v>
      </c>
      <c r="P28" s="158">
        <v>16</v>
      </c>
      <c r="Q28" s="170">
        <v>1E-4</v>
      </c>
      <c r="R28" s="164">
        <v>25498</v>
      </c>
      <c r="S28" s="101">
        <v>0.01</v>
      </c>
      <c r="T28" s="158">
        <v>25611</v>
      </c>
      <c r="U28" s="92">
        <v>1.01E-2</v>
      </c>
      <c r="V28" s="158">
        <v>34</v>
      </c>
      <c r="W28" s="92">
        <v>1.01E-2</v>
      </c>
    </row>
    <row r="29" spans="1:23" s="8" customFormat="1" ht="21.95" customHeight="1" thickBot="1" x14ac:dyDescent="0.25">
      <c r="A29" s="61" t="s">
        <v>29</v>
      </c>
      <c r="B29" s="142">
        <v>2172</v>
      </c>
      <c r="C29" s="124">
        <v>0.11650000000000001</v>
      </c>
      <c r="D29" s="151">
        <v>2172</v>
      </c>
      <c r="E29" s="123">
        <v>0.11650000000000001</v>
      </c>
      <c r="F29" s="151">
        <v>0</v>
      </c>
      <c r="G29" s="123">
        <v>0</v>
      </c>
      <c r="H29" s="151">
        <v>2172</v>
      </c>
      <c r="I29" s="123">
        <v>0.11650000000000001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2023-11-28T08:50:17Z</dcterms:created>
  <dcterms:modified xsi:type="dcterms:W3CDTF">2023-11-28T08:50:17Z</dcterms:modified>
</cp:coreProperties>
</file>