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14F043B-D121-4315-9FA1-F874574A9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<sst xmlns="http://schemas.openxmlformats.org/spreadsheetml/2006/main" count="155" uniqueCount="81">
  <si>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</si>
  <si>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</si>
  <si>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</si>
  <si>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</si>
  <si>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</si>
  <si>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</si>
  <si>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</si>
  <si>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</si>
  <si>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</si>
  <si>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</si>
  <si>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</si>
  <si>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</si>
  <si>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</si>
  <si>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</si>
  <si>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</si>
  <si>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</si>
  <si>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</si>
  <si>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</si>
  <si>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</si>
  <si>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</si>
  <si>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</si>
  <si>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</si>
  <si>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</si>
  <si>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</si>
  <si>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</si>
  <si>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</si>
  <si>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</si>
  <si>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</si>
  <si>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</si>
  <si>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</si>
  <si>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</si>
  <si>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</si>
  <si>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</si>
  <si>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</si>
  <si>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</si>
  <si>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</si>
  <si>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</si>
  <si>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</si>
  <si>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</si>
  <si>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</si>
  <si>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</si>
  <si>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</si>
  <si>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</si>
  <si>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</si>
  <si>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</si>
  <si>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</si>
  <si>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</si>
  <si>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</si>
  <si>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</si>
  <si>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</si>
  <si>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</si>
  <si>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</si>
  <si>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</si>
  <si>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</si>
  <si>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</si>
  <si>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</si>
  <si>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</si>
  <si>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</si>
  <si>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</si>
  <si>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</si>
  <si>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</si>
  <si>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</si>
  <si>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</si>
  <si>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</si>
  <si>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</si>
  <si>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</si>
  <si>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</si>
  <si>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</si>
  <si>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</si>
  <si>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</si>
  <si>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</si>
  <si>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</si>
  <si>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</si>
  <si>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</si>
  <si>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</si>
  <si>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</si>
  <si>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</si>
  <si>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</si>
  <si>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</si>
  <si>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31.07.2025</t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</si>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</sst>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25" defaultRowHeight="12" x14ac:dyDescent="0.25"/>
  <cols>
    <col min="1" max="1" width="12.25" style="12" bestFit="1" customWidth="1"/>
    <col min="2" max="2" width="50" style="13" bestFit="1" customWidth="1"/>
    <col min="3" max="3" width="12" style="10" customWidth="1"/>
    <col min="4" max="4" width="13.875" style="10" customWidth="1"/>
    <col min="5" max="5" width="10.875" style="10" customWidth="1"/>
    <col min="6" max="6" width="14.25" style="10" customWidth="1"/>
    <col min="7" max="7" width="11.75" style="10" customWidth="1"/>
    <col min="8" max="8" width="14.125" style="10" customWidth="1"/>
    <col min="9" max="9" width="10.875" style="10" customWidth="1"/>
    <col min="10" max="10" width="14.625" style="10" customWidth="1"/>
    <col min="11" max="11" width="12" style="10" customWidth="1"/>
    <col min="12" max="12" width="14.75" style="10" customWidth="1"/>
    <col min="13" max="16384" width="8.125" style="6"/>
  </cols>
  <sheetData>
    <row r="2" spans="1:12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3.8" x14ac:dyDescent="0.25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3.2" x14ac:dyDescent="0.25">
      <c r="A4" s="72" t="s">
        <v>1</v>
      </c>
      <c r="C4" s="8"/>
      <c r="D4" s="9"/>
      <c r="E4" s="9"/>
      <c r="F4" s="6"/>
      <c r="J4" s="11"/>
    </row>
    <row r="5" spans="1:12" x14ac:dyDescent="0.25">
      <c r="A5" s="71" t="s">
        <v>79</v>
      </c>
      <c r="C5" s="8"/>
      <c r="D5" s="9"/>
      <c r="E5" s="9"/>
      <c r="F5" s="6"/>
      <c r="J5" s="11"/>
      <c r="K5" s="5"/>
    </row>
    <row r="6" spans="1:12" ht="14.4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3.2" x14ac:dyDescent="0.25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3.2" x14ac:dyDescent="0.25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ht="11.4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ht="11.4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6" thickBot="1" x14ac:dyDescent="0.25">
      <c r="A13" s="103"/>
      <c r="B13" s="104" t="s">
        <v>52</v>
      </c>
      <c r="C13" s="105">
        <v>88161879</v>
      </c>
      <c r="D13" s="106">
        <v>16717677</v>
      </c>
      <c r="E13" s="106">
        <v>6876337</v>
      </c>
      <c r="F13" s="106">
        <v>3480714</v>
      </c>
      <c r="G13" s="106">
        <v>10171115</v>
      </c>
      <c r="H13" s="106">
        <v>3737846</v>
      </c>
      <c r="I13" s="106">
        <v>71114427</v>
      </c>
      <c r="J13" s="107">
        <v>9499118</v>
      </c>
      <c r="K13" s="107">
        <v>1756540</v>
      </c>
      <c r="L13" s="108">
        <v>567460</v>
      </c>
    </row>
    <row r="14" spans="1:12" s="34" customFormat="1" x14ac:dyDescent="0.2">
      <c r="A14" s="63" t="s">
        <v>18</v>
      </c>
      <c r="B14" s="58" t="s">
        <v>53</v>
      </c>
      <c r="C14" s="78">
        <v>1275865</v>
      </c>
      <c r="D14" s="79">
        <v>1101561</v>
      </c>
      <c r="E14" s="79">
        <v>265256</v>
      </c>
      <c r="F14" s="79">
        <v>238748</v>
      </c>
      <c r="G14" s="79">
        <v>292323</v>
      </c>
      <c r="H14" s="79">
        <v>263682</v>
      </c>
      <c r="I14" s="79">
        <v>718286</v>
      </c>
      <c r="J14" s="79">
        <v>599131</v>
      </c>
      <c r="K14" s="79">
        <v>30088</v>
      </c>
      <c r="L14" s="80">
        <v>29694</v>
      </c>
    </row>
    <row r="15" spans="1:12" s="34" customFormat="1" x14ac:dyDescent="0.2">
      <c r="A15" s="64" t="s">
        <v>19</v>
      </c>
      <c r="B15" s="59" t="s">
        <v>54</v>
      </c>
      <c r="C15" s="81">
        <v>30572</v>
      </c>
      <c r="D15" s="82">
        <v>22481</v>
      </c>
      <c r="E15" s="82">
        <v>11017</v>
      </c>
      <c r="F15" s="82">
        <v>3953</v>
      </c>
      <c r="G15" s="82">
        <v>3485</v>
      </c>
      <c r="H15" s="82">
        <v>3461</v>
      </c>
      <c r="I15" s="82">
        <v>16070</v>
      </c>
      <c r="J15" s="82">
        <v>15067</v>
      </c>
      <c r="K15" s="82">
        <v>1406</v>
      </c>
      <c r="L15" s="83">
        <v>1406</v>
      </c>
    </row>
    <row r="16" spans="1:12" s="34" customFormat="1" x14ac:dyDescent="0.2">
      <c r="A16" s="64" t="s">
        <v>20</v>
      </c>
      <c r="B16" s="59" t="s">
        <v>55</v>
      </c>
      <c r="C16" s="81">
        <v>4207609</v>
      </c>
      <c r="D16" s="82">
        <v>2247058</v>
      </c>
      <c r="E16" s="82">
        <v>1927925</v>
      </c>
      <c r="F16" s="82">
        <v>880782</v>
      </c>
      <c r="G16" s="82">
        <v>818658</v>
      </c>
      <c r="H16" s="82">
        <v>420535</v>
      </c>
      <c r="I16" s="82">
        <v>1461026</v>
      </c>
      <c r="J16" s="82">
        <v>945741</v>
      </c>
      <c r="K16" s="82">
        <v>203664</v>
      </c>
      <c r="L16" s="83">
        <v>163062</v>
      </c>
    </row>
    <row r="17" spans="1:12" s="34" customFormat="1" x14ac:dyDescent="0.2">
      <c r="A17" s="64" t="s">
        <v>21</v>
      </c>
      <c r="B17" s="60" t="s">
        <v>56</v>
      </c>
      <c r="C17" s="81">
        <v>2080984</v>
      </c>
      <c r="D17" s="82">
        <v>229901</v>
      </c>
      <c r="E17" s="82">
        <v>85797</v>
      </c>
      <c r="F17" s="82">
        <v>19711</v>
      </c>
      <c r="G17" s="82">
        <v>1352052</v>
      </c>
      <c r="H17" s="82">
        <v>17531</v>
      </c>
      <c r="I17" s="82">
        <v>643136</v>
      </c>
      <c r="J17" s="82">
        <v>192659</v>
      </c>
      <c r="K17" s="82">
        <v>8401</v>
      </c>
      <c r="L17" s="83">
        <v>3666</v>
      </c>
    </row>
    <row r="18" spans="1:12" s="34" customFormat="1" ht="20.399999999999999" x14ac:dyDescent="0.2">
      <c r="A18" s="64" t="s">
        <v>22</v>
      </c>
      <c r="B18" s="61" t="s">
        <v>57</v>
      </c>
      <c r="C18" s="81">
        <v>449792</v>
      </c>
      <c r="D18" s="82">
        <v>148513</v>
      </c>
      <c r="E18" s="82">
        <v>57408</v>
      </c>
      <c r="F18" s="82">
        <v>18831</v>
      </c>
      <c r="G18" s="82">
        <v>32386</v>
      </c>
      <c r="H18" s="82">
        <v>17878</v>
      </c>
      <c r="I18" s="82">
        <v>359999</v>
      </c>
      <c r="J18" s="82">
        <v>111804</v>
      </c>
      <c r="K18" s="82">
        <v>2783</v>
      </c>
      <c r="L18" s="83">
        <v>2783</v>
      </c>
    </row>
    <row r="19" spans="1:12" s="34" customFormat="1" x14ac:dyDescent="0.2">
      <c r="A19" s="64" t="s">
        <v>23</v>
      </c>
      <c r="B19" s="59" t="s">
        <v>58</v>
      </c>
      <c r="C19" s="81">
        <v>1664227</v>
      </c>
      <c r="D19" s="82">
        <v>1141854</v>
      </c>
      <c r="E19" s="82">
        <v>361241</v>
      </c>
      <c r="F19" s="82">
        <v>310798</v>
      </c>
      <c r="G19" s="82">
        <v>655241</v>
      </c>
      <c r="H19" s="82">
        <v>317252</v>
      </c>
      <c r="I19" s="82">
        <v>647744</v>
      </c>
      <c r="J19" s="82">
        <v>513804</v>
      </c>
      <c r="K19" s="82">
        <v>84702</v>
      </c>
      <c r="L19" s="83">
        <v>64260</v>
      </c>
    </row>
    <row r="20" spans="1:12" s="34" customFormat="1" x14ac:dyDescent="0.2">
      <c r="A20" s="64" t="s">
        <v>24</v>
      </c>
      <c r="B20" s="60" t="s">
        <v>59</v>
      </c>
      <c r="C20" s="81">
        <v>3837550</v>
      </c>
      <c r="D20" s="82">
        <v>2334534</v>
      </c>
      <c r="E20" s="82">
        <v>1679374</v>
      </c>
      <c r="F20" s="82">
        <v>1012970</v>
      </c>
      <c r="G20" s="82">
        <v>553404</v>
      </c>
      <c r="H20" s="82">
        <v>370541</v>
      </c>
      <c r="I20" s="82">
        <v>1604772</v>
      </c>
      <c r="J20" s="82">
        <v>951023</v>
      </c>
      <c r="K20" s="82">
        <v>158188</v>
      </c>
      <c r="L20" s="83">
        <v>119025</v>
      </c>
    </row>
    <row r="21" spans="1:12" s="34" customFormat="1" x14ac:dyDescent="0.2">
      <c r="A21" s="64" t="s">
        <v>48</v>
      </c>
      <c r="B21" s="59" t="s">
        <v>60</v>
      </c>
      <c r="C21" s="81">
        <v>1607483</v>
      </c>
      <c r="D21" s="82">
        <v>696210</v>
      </c>
      <c r="E21" s="82">
        <v>291620</v>
      </c>
      <c r="F21" s="82">
        <v>155474</v>
      </c>
      <c r="G21" s="82">
        <v>178427</v>
      </c>
      <c r="H21" s="82">
        <v>122441</v>
      </c>
      <c r="I21" s="82">
        <v>1137437</v>
      </c>
      <c r="J21" s="82">
        <v>418295</v>
      </c>
      <c r="K21" s="82">
        <v>31890</v>
      </c>
      <c r="L21" s="83">
        <v>28367</v>
      </c>
    </row>
    <row r="22" spans="1:12" s="34" customFormat="1" x14ac:dyDescent="0.2">
      <c r="A22" s="64" t="s">
        <v>25</v>
      </c>
      <c r="B22" s="59" t="s">
        <v>61</v>
      </c>
      <c r="C22" s="81">
        <v>344578</v>
      </c>
      <c r="D22" s="82">
        <v>298016</v>
      </c>
      <c r="E22" s="82">
        <v>27211</v>
      </c>
      <c r="F22" s="82">
        <v>23970</v>
      </c>
      <c r="G22" s="82">
        <v>60345</v>
      </c>
      <c r="H22" s="82">
        <v>46213</v>
      </c>
      <c r="I22" s="82">
        <v>257022</v>
      </c>
      <c r="J22" s="82">
        <v>227833</v>
      </c>
      <c r="K22" s="82">
        <v>15945</v>
      </c>
      <c r="L22" s="83">
        <v>14793</v>
      </c>
    </row>
    <row r="23" spans="1:12" s="34" customFormat="1" x14ac:dyDescent="0.2">
      <c r="A23" s="64" t="s">
        <v>26</v>
      </c>
      <c r="B23" s="59" t="s">
        <v>62</v>
      </c>
      <c r="C23" s="81">
        <v>586340</v>
      </c>
      <c r="D23" s="82">
        <v>290142</v>
      </c>
      <c r="E23" s="82">
        <v>105095</v>
      </c>
      <c r="F23" s="82">
        <v>57921</v>
      </c>
      <c r="G23" s="82">
        <v>134995</v>
      </c>
      <c r="H23" s="82">
        <v>56255</v>
      </c>
      <c r="I23" s="82">
        <v>346250</v>
      </c>
      <c r="J23" s="82">
        <v>175966</v>
      </c>
      <c r="K23" s="82">
        <v>6502</v>
      </c>
      <c r="L23" s="83">
        <v>5692</v>
      </c>
    </row>
    <row r="24" spans="1:12" s="34" customFormat="1" x14ac:dyDescent="0.2">
      <c r="A24" s="64" t="s">
        <v>27</v>
      </c>
      <c r="B24" s="59" t="s">
        <v>63</v>
      </c>
      <c r="C24" s="81">
        <v>1696907</v>
      </c>
      <c r="D24" s="82">
        <v>406059</v>
      </c>
      <c r="E24" s="82">
        <v>202890</v>
      </c>
      <c r="F24" s="82">
        <v>73857</v>
      </c>
      <c r="G24" s="82">
        <v>502631</v>
      </c>
      <c r="H24" s="82">
        <v>128795</v>
      </c>
      <c r="I24" s="82">
        <v>991387</v>
      </c>
      <c r="J24" s="82">
        <v>203407</v>
      </c>
      <c r="K24" s="82">
        <v>2928</v>
      </c>
      <c r="L24" s="83">
        <v>2909</v>
      </c>
    </row>
    <row r="25" spans="1:12" s="34" customFormat="1" x14ac:dyDescent="0.2">
      <c r="A25" s="64" t="s">
        <v>49</v>
      </c>
      <c r="B25" s="59" t="s">
        <v>64</v>
      </c>
      <c r="C25" s="81">
        <v>6465472</v>
      </c>
      <c r="D25" s="82">
        <v>3956259</v>
      </c>
      <c r="E25" s="82">
        <v>174014</v>
      </c>
      <c r="F25" s="82">
        <v>140742</v>
      </c>
      <c r="G25" s="82">
        <v>2100517</v>
      </c>
      <c r="H25" s="82">
        <v>1160007</v>
      </c>
      <c r="I25" s="82">
        <v>4190942</v>
      </c>
      <c r="J25" s="82">
        <v>2655509</v>
      </c>
      <c r="K25" s="82">
        <v>49957</v>
      </c>
      <c r="L25" s="83">
        <v>32026</v>
      </c>
    </row>
    <row r="26" spans="1:12" s="34" customFormat="1" x14ac:dyDescent="0.2">
      <c r="A26" s="64" t="s">
        <v>45</v>
      </c>
      <c r="B26" s="59" t="s">
        <v>65</v>
      </c>
      <c r="C26" s="81">
        <v>1812107</v>
      </c>
      <c r="D26" s="82">
        <v>1133976</v>
      </c>
      <c r="E26" s="82">
        <v>227644</v>
      </c>
      <c r="F26" s="82">
        <v>169083</v>
      </c>
      <c r="G26" s="82">
        <v>668180</v>
      </c>
      <c r="H26" s="82">
        <v>359572</v>
      </c>
      <c r="I26" s="82">
        <v>916283</v>
      </c>
      <c r="J26" s="82">
        <v>605322</v>
      </c>
      <c r="K26" s="82">
        <v>37299</v>
      </c>
      <c r="L26" s="83">
        <v>34868</v>
      </c>
    </row>
    <row r="27" spans="1:12" s="34" customFormat="1" x14ac:dyDescent="0.2">
      <c r="A27" s="64" t="s">
        <v>28</v>
      </c>
      <c r="B27" s="59" t="s">
        <v>66</v>
      </c>
      <c r="C27" s="81">
        <v>1306834</v>
      </c>
      <c r="D27" s="82">
        <v>1009904</v>
      </c>
      <c r="E27" s="82">
        <v>165283</v>
      </c>
      <c r="F27" s="82">
        <v>123072</v>
      </c>
      <c r="G27" s="82">
        <v>213705</v>
      </c>
      <c r="H27" s="82">
        <v>111612</v>
      </c>
      <c r="I27" s="82">
        <v>927846</v>
      </c>
      <c r="J27" s="82">
        <v>775220</v>
      </c>
      <c r="K27" s="82">
        <v>50449</v>
      </c>
      <c r="L27" s="83">
        <v>40423</v>
      </c>
    </row>
    <row r="28" spans="1:12" s="34" customFormat="1" x14ac:dyDescent="0.2">
      <c r="A28" s="64" t="s">
        <v>29</v>
      </c>
      <c r="B28" s="60" t="s">
        <v>67</v>
      </c>
      <c r="C28" s="81">
        <v>1114109</v>
      </c>
      <c r="D28" s="82">
        <v>428575</v>
      </c>
      <c r="E28" s="82">
        <v>71761</v>
      </c>
      <c r="F28" s="82">
        <v>22420</v>
      </c>
      <c r="G28" s="82">
        <v>113799</v>
      </c>
      <c r="H28" s="82">
        <v>27592</v>
      </c>
      <c r="I28" s="82">
        <v>928549</v>
      </c>
      <c r="J28" s="82">
        <v>378563</v>
      </c>
      <c r="K28" s="82">
        <v>232</v>
      </c>
      <c r="L28" s="83">
        <v>7</v>
      </c>
    </row>
    <row r="29" spans="1:12" s="34" customFormat="1" x14ac:dyDescent="0.2">
      <c r="A29" s="64" t="s">
        <v>50</v>
      </c>
      <c r="B29" s="59" t="s">
        <v>68</v>
      </c>
      <c r="C29" s="81">
        <v>73856</v>
      </c>
      <c r="D29" s="82">
        <v>55121</v>
      </c>
      <c r="E29" s="82">
        <v>7684</v>
      </c>
      <c r="F29" s="82">
        <v>7677</v>
      </c>
      <c r="G29" s="82">
        <v>14020</v>
      </c>
      <c r="H29" s="82">
        <v>10744</v>
      </c>
      <c r="I29" s="82">
        <v>52152</v>
      </c>
      <c r="J29" s="82">
        <v>36699</v>
      </c>
      <c r="K29" s="82">
        <v>5403</v>
      </c>
      <c r="L29" s="83">
        <v>5403</v>
      </c>
    </row>
    <row r="30" spans="1:12" s="34" customFormat="1" x14ac:dyDescent="0.2">
      <c r="A30" s="64" t="s">
        <v>51</v>
      </c>
      <c r="B30" s="59" t="s">
        <v>69</v>
      </c>
      <c r="C30" s="81">
        <v>329042</v>
      </c>
      <c r="D30" s="82">
        <v>212188</v>
      </c>
      <c r="E30" s="82">
        <v>17372</v>
      </c>
      <c r="F30" s="82">
        <v>10184</v>
      </c>
      <c r="G30" s="82">
        <v>76193</v>
      </c>
      <c r="H30" s="82">
        <v>34868</v>
      </c>
      <c r="I30" s="82">
        <v>235476</v>
      </c>
      <c r="J30" s="82">
        <v>167136</v>
      </c>
      <c r="K30" s="82">
        <v>8167</v>
      </c>
      <c r="L30" s="83">
        <v>8167</v>
      </c>
    </row>
    <row r="31" spans="1:12" s="34" customFormat="1" x14ac:dyDescent="0.2">
      <c r="A31" s="64" t="s">
        <v>30</v>
      </c>
      <c r="B31" s="59" t="s">
        <v>70</v>
      </c>
      <c r="C31" s="81">
        <v>308597</v>
      </c>
      <c r="D31" s="82">
        <v>150826</v>
      </c>
      <c r="E31" s="82">
        <v>8623</v>
      </c>
      <c r="F31" s="82">
        <v>8015</v>
      </c>
      <c r="G31" s="82">
        <v>162601</v>
      </c>
      <c r="H31" s="82">
        <v>72895</v>
      </c>
      <c r="I31" s="82">
        <v>137372</v>
      </c>
      <c r="J31" s="82">
        <v>69916</v>
      </c>
      <c r="K31" s="82">
        <v>1696</v>
      </c>
      <c r="L31" s="83">
        <v>1646</v>
      </c>
    </row>
    <row r="32" spans="1:12" s="34" customFormat="1" x14ac:dyDescent="0.2">
      <c r="A32" s="64" t="s">
        <v>31</v>
      </c>
      <c r="B32" s="59" t="s">
        <v>71</v>
      </c>
      <c r="C32" s="81">
        <v>115208</v>
      </c>
      <c r="D32" s="82">
        <v>105596</v>
      </c>
      <c r="E32" s="82">
        <v>11186</v>
      </c>
      <c r="F32" s="82">
        <v>10869</v>
      </c>
      <c r="G32" s="82">
        <v>24489</v>
      </c>
      <c r="H32" s="82">
        <v>20475</v>
      </c>
      <c r="I32" s="82">
        <v>79533</v>
      </c>
      <c r="J32" s="82">
        <v>74252</v>
      </c>
      <c r="K32" s="82">
        <v>2796</v>
      </c>
      <c r="L32" s="83">
        <v>2796</v>
      </c>
    </row>
    <row r="33" spans="1:12" s="34" customFormat="1" ht="20.399999999999999" x14ac:dyDescent="0.2">
      <c r="A33" s="65" t="s">
        <v>32</v>
      </c>
      <c r="B33" s="61" t="s">
        <v>72</v>
      </c>
      <c r="C33" s="81">
        <v>54714288</v>
      </c>
      <c r="D33" s="82">
        <v>212</v>
      </c>
      <c r="E33" s="84">
        <v>676256</v>
      </c>
      <c r="F33" s="84">
        <v>0</v>
      </c>
      <c r="G33" s="84">
        <v>682419</v>
      </c>
      <c r="H33" s="84">
        <v>0</v>
      </c>
      <c r="I33" s="84">
        <v>53355613</v>
      </c>
      <c r="J33" s="84">
        <v>212</v>
      </c>
      <c r="K33" s="84">
        <v>1001096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4140461</v>
      </c>
      <c r="D34" s="87">
        <v>748690</v>
      </c>
      <c r="E34" s="88">
        <v>501683</v>
      </c>
      <c r="F34" s="88">
        <v>191637</v>
      </c>
      <c r="G34" s="88">
        <v>1531246</v>
      </c>
      <c r="H34" s="88">
        <v>175496</v>
      </c>
      <c r="I34" s="88">
        <v>2107532</v>
      </c>
      <c r="J34" s="88">
        <v>381557</v>
      </c>
      <c r="K34" s="88">
        <v>52946</v>
      </c>
      <c r="L34" s="89">
        <v>6464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25" defaultRowHeight="13.2" x14ac:dyDescent="0.25"/>
  <cols>
    <col min="1" max="1" width="12.25" style="42" bestFit="1" customWidth="1"/>
    <col min="2" max="2" width="58.25" style="13" customWidth="1"/>
    <col min="3" max="3" width="5.25" style="40" customWidth="1"/>
    <col min="4" max="4" width="15" style="41" customWidth="1"/>
    <col min="5" max="16384" width="9.125" style="36"/>
  </cols>
  <sheetData>
    <row r="2" spans="1:4" ht="13.8" x14ac:dyDescent="0.25">
      <c r="A2" s="129" t="s">
        <v>34</v>
      </c>
      <c r="B2" s="129"/>
      <c r="C2" s="129"/>
      <c r="D2" s="129"/>
    </row>
    <row r="3" spans="1:4" ht="13.8" x14ac:dyDescent="0.25">
      <c r="A3" s="129" t="s">
        <v>35</v>
      </c>
      <c r="B3" s="129"/>
      <c r="C3" s="129"/>
      <c r="D3" s="129"/>
    </row>
    <row r="4" spans="1:4" ht="13.8" x14ac:dyDescent="0.25">
      <c r="A4" s="13"/>
      <c r="C4" s="37"/>
      <c r="D4" s="38"/>
    </row>
    <row r="5" spans="1:4" ht="12" x14ac:dyDescent="0.25">
      <c r="A5" s="36"/>
      <c r="C5" s="7"/>
      <c r="D5" s="39"/>
    </row>
    <row r="6" spans="1:4" x14ac:dyDescent="0.25">
      <c r="A6" s="35" t="s">
        <v>1</v>
      </c>
      <c r="D6" s="69"/>
    </row>
    <row r="7" spans="1:4" ht="12" x14ac:dyDescent="0.25">
      <c r="A7" s="119" t="s">
        <v>80</v>
      </c>
      <c r="B7" s="119"/>
      <c r="C7" s="68"/>
      <c r="D7" s="69"/>
    </row>
    <row r="8" spans="1:4" ht="13.8" thickBot="1" x14ac:dyDescent="0.3">
      <c r="D8" s="5" t="s">
        <v>2</v>
      </c>
    </row>
    <row r="9" spans="1:4" s="45" customFormat="1" ht="11.4" x14ac:dyDescent="0.2">
      <c r="A9" s="130" t="s">
        <v>4</v>
      </c>
      <c r="B9" s="43"/>
      <c r="C9" s="44"/>
      <c r="D9" s="70" t="s">
        <v>36</v>
      </c>
    </row>
    <row r="10" spans="1:4" s="45" customFormat="1" ht="11.4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24281985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38086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1201622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30462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4121527</v>
      </c>
    </row>
    <row r="19" spans="1:4" s="48" customFormat="1" ht="12" customHeight="1" x14ac:dyDescent="0.2">
      <c r="A19" s="123"/>
      <c r="B19" s="126"/>
      <c r="C19" s="51" t="s">
        <v>42</v>
      </c>
      <c r="D19" s="91">
        <v>16076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2077670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1.4" x14ac:dyDescent="0.2">
      <c r="A22" s="124" t="s">
        <v>22</v>
      </c>
      <c r="B22" s="127" t="s">
        <v>57</v>
      </c>
      <c r="C22" s="49" t="s">
        <v>41</v>
      </c>
      <c r="D22" s="92">
        <v>433836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1.4" x14ac:dyDescent="0.2">
      <c r="A24" s="124" t="s">
        <v>43</v>
      </c>
      <c r="B24" s="127" t="s">
        <v>74</v>
      </c>
      <c r="C24" s="49" t="s">
        <v>41</v>
      </c>
      <c r="D24" s="92">
        <v>2511506</v>
      </c>
    </row>
    <row r="25" spans="1:4" s="48" customFormat="1" ht="11.4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1639516</v>
      </c>
    </row>
    <row r="27" spans="1:4" s="48" customFormat="1" ht="12" customHeight="1" x14ac:dyDescent="0.2">
      <c r="A27" s="123"/>
      <c r="B27" s="126"/>
      <c r="C27" s="51" t="s">
        <v>42</v>
      </c>
      <c r="D27" s="91">
        <v>11147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3685603</v>
      </c>
    </row>
    <row r="29" spans="1:4" s="48" customFormat="1" ht="12" customHeight="1" x14ac:dyDescent="0.2">
      <c r="A29" s="123"/>
      <c r="B29" s="126"/>
      <c r="C29" s="51" t="s">
        <v>42</v>
      </c>
      <c r="D29" s="91">
        <v>9523</v>
      </c>
    </row>
    <row r="30" spans="1:4" ht="12" customHeight="1" x14ac:dyDescent="0.25">
      <c r="A30" s="124" t="s">
        <v>48</v>
      </c>
      <c r="B30" s="127" t="s">
        <v>60</v>
      </c>
      <c r="C30" s="49" t="s">
        <v>41</v>
      </c>
      <c r="D30" s="92">
        <v>1159180</v>
      </c>
    </row>
    <row r="31" spans="1:4" ht="12" customHeight="1" x14ac:dyDescent="0.25">
      <c r="A31" s="123"/>
      <c r="B31" s="126"/>
      <c r="C31" s="51" t="s">
        <v>42</v>
      </c>
      <c r="D31" s="91">
        <v>3</v>
      </c>
    </row>
    <row r="32" spans="1:4" ht="12" customHeight="1" x14ac:dyDescent="0.25">
      <c r="A32" s="124" t="s">
        <v>26</v>
      </c>
      <c r="B32" s="127" t="s">
        <v>62</v>
      </c>
      <c r="C32" s="49" t="s">
        <v>41</v>
      </c>
      <c r="D32" s="92">
        <v>577968</v>
      </c>
    </row>
    <row r="33" spans="1:4" ht="12" customHeight="1" x14ac:dyDescent="0.25">
      <c r="A33" s="123"/>
      <c r="B33" s="126"/>
      <c r="C33" s="51" t="s">
        <v>42</v>
      </c>
      <c r="D33" s="91">
        <v>179</v>
      </c>
    </row>
    <row r="34" spans="1:4" ht="12" customHeight="1" x14ac:dyDescent="0.25">
      <c r="A34" s="124" t="s">
        <v>44</v>
      </c>
      <c r="B34" s="127" t="s">
        <v>75</v>
      </c>
      <c r="C34" s="49" t="s">
        <v>41</v>
      </c>
      <c r="D34" s="90">
        <v>1737148</v>
      </c>
    </row>
    <row r="35" spans="1:4" ht="12" customHeight="1" x14ac:dyDescent="0.25">
      <c r="A35" s="123"/>
      <c r="B35" s="126"/>
      <c r="C35" s="51" t="s">
        <v>42</v>
      </c>
      <c r="D35" s="90">
        <v>182</v>
      </c>
    </row>
    <row r="36" spans="1:4" ht="12" customHeight="1" x14ac:dyDescent="0.25">
      <c r="A36" s="124" t="s">
        <v>49</v>
      </c>
      <c r="B36" s="127" t="s">
        <v>64</v>
      </c>
      <c r="C36" s="49" t="s">
        <v>41</v>
      </c>
      <c r="D36" s="92">
        <v>5220409</v>
      </c>
    </row>
    <row r="37" spans="1:4" ht="12" customHeight="1" x14ac:dyDescent="0.25">
      <c r="A37" s="123"/>
      <c r="B37" s="126"/>
      <c r="C37" s="51" t="s">
        <v>42</v>
      </c>
      <c r="D37" s="91">
        <v>1</v>
      </c>
    </row>
    <row r="38" spans="1:4" ht="12" customHeight="1" x14ac:dyDescent="0.25">
      <c r="A38" s="124" t="s">
        <v>45</v>
      </c>
      <c r="B38" s="127" t="s">
        <v>65</v>
      </c>
      <c r="C38" s="49" t="s">
        <v>41</v>
      </c>
      <c r="D38" s="92">
        <v>1764471</v>
      </c>
    </row>
    <row r="39" spans="1:4" ht="12" customHeight="1" x14ac:dyDescent="0.25">
      <c r="A39" s="123"/>
      <c r="B39" s="126"/>
      <c r="C39" s="51" t="s">
        <v>42</v>
      </c>
      <c r="D39" s="91">
        <v>1144</v>
      </c>
    </row>
    <row r="40" spans="1:4" ht="12" customHeight="1" x14ac:dyDescent="0.25">
      <c r="A40" s="124" t="s">
        <v>28</v>
      </c>
      <c r="B40" s="127" t="s">
        <v>66</v>
      </c>
      <c r="C40" s="49" t="s">
        <v>41</v>
      </c>
      <c r="D40" s="92">
        <v>1292037</v>
      </c>
    </row>
    <row r="41" spans="1:4" ht="12" customHeight="1" x14ac:dyDescent="0.25">
      <c r="A41" s="123"/>
      <c r="B41" s="126"/>
      <c r="C41" s="51" t="s">
        <v>42</v>
      </c>
      <c r="D41" s="91">
        <v>3</v>
      </c>
    </row>
    <row r="42" spans="1:4" ht="12" x14ac:dyDescent="0.25">
      <c r="A42" s="124" t="s">
        <v>46</v>
      </c>
      <c r="B42" s="127" t="s">
        <v>77</v>
      </c>
      <c r="C42" s="49" t="s">
        <v>41</v>
      </c>
      <c r="D42" s="92">
        <v>3056508</v>
      </c>
    </row>
    <row r="43" spans="1:4" ht="12" customHeight="1" x14ac:dyDescent="0.25">
      <c r="A43" s="123"/>
      <c r="B43" s="126"/>
      <c r="C43" s="51" t="s">
        <v>42</v>
      </c>
      <c r="D43" s="91">
        <v>1147</v>
      </c>
    </row>
    <row r="44" spans="1:4" ht="12" x14ac:dyDescent="0.25">
      <c r="A44" s="124" t="s">
        <v>47</v>
      </c>
      <c r="B44" s="133" t="s">
        <v>78</v>
      </c>
      <c r="C44" s="49" t="s">
        <v>41</v>
      </c>
      <c r="D44" s="92">
        <v>8276916</v>
      </c>
    </row>
    <row r="45" spans="1:4" ht="12" x14ac:dyDescent="0.25">
      <c r="A45" s="123"/>
      <c r="B45" s="134"/>
      <c r="C45" s="52" t="s">
        <v>42</v>
      </c>
      <c r="D45" s="90">
        <v>1148</v>
      </c>
    </row>
    <row r="46" spans="1:4" ht="12" customHeight="1" x14ac:dyDescent="0.25">
      <c r="A46" s="124" t="s">
        <v>25</v>
      </c>
      <c r="B46" s="127" t="s">
        <v>61</v>
      </c>
      <c r="C46" s="49" t="s">
        <v>41</v>
      </c>
      <c r="D46" s="92">
        <v>321839</v>
      </c>
    </row>
    <row r="47" spans="1:4" ht="12" x14ac:dyDescent="0.25">
      <c r="A47" s="123"/>
      <c r="B47" s="126"/>
      <c r="C47" s="51" t="s">
        <v>42</v>
      </c>
      <c r="D47" s="91">
        <v>0</v>
      </c>
    </row>
    <row r="48" spans="1:4" ht="12" customHeight="1" x14ac:dyDescent="0.25">
      <c r="A48" s="76"/>
      <c r="B48" s="127" t="s">
        <v>76</v>
      </c>
      <c r="C48" s="49" t="s">
        <v>41</v>
      </c>
      <c r="D48" s="92">
        <v>755847</v>
      </c>
    </row>
    <row r="49" spans="1:4" ht="12" customHeight="1" thickBot="1" x14ac:dyDescent="0.3">
      <c r="A49" s="77"/>
      <c r="B49" s="128"/>
      <c r="C49" s="53" t="s">
        <v>42</v>
      </c>
      <c r="D49" s="93">
        <v>9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2025-08-22T09:07:40Z</dcterms:created>
  <dcterms:modified xsi:type="dcterms:W3CDTF">2025-08-22T09:07:40Z</dcterms:modified>
</cp:coreProperties>
</file>