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885617B9-5845-465D-B76F-56B73FBC1F0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<sst xmlns="http://schemas.openxmlformats.org/spreadsheetml/2006/main" count="155" uniqueCount="80">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</sst>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82966061</v>
      </c>
      <c r="D13" s="102">
        <v>15983295</v>
      </c>
      <c r="E13" s="102">
        <v>6609621</v>
      </c>
      <c r="F13" s="102">
        <v>3215834</v>
      </c>
      <c r="G13" s="102">
        <v>9177948</v>
      </c>
      <c r="H13" s="102">
        <v>3692047</v>
      </c>
      <c r="I13" s="102">
        <v>67178493</v>
      </c>
      <c r="J13" s="103">
        <v>9075415</v>
      </c>
      <c r="K13" s="103">
        <v>1664157</v>
      </c>
      <c r="L13" s="104">
        <v>577463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1067230</v>
      </c>
      <c r="D14" s="79">
        <v>877275</v>
      </c>
      <c r="E14" s="79">
        <v>213863</v>
      </c>
      <c r="F14" s="79">
        <v>184656</v>
      </c>
      <c r="G14" s="79">
        <v>246614</v>
      </c>
      <c r="H14" s="79">
        <v>225260</v>
      </c>
      <c r="I14" s="79">
        <v>606753</v>
      </c>
      <c r="J14" s="79">
        <v>467358</v>
      </c>
      <c r="K14" s="79">
        <v>41853</v>
      </c>
      <c r="L14" s="80">
        <v>41755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26063</v>
      </c>
      <c r="D15" s="82">
        <v>24008</v>
      </c>
      <c r="E15" s="82">
        <v>3639</v>
      </c>
      <c r="F15" s="82">
        <v>3001</v>
      </c>
      <c r="G15" s="82">
        <v>3788</v>
      </c>
      <c r="H15" s="82">
        <v>3788</v>
      </c>
      <c r="I15" s="82">
        <v>18637</v>
      </c>
      <c r="J15" s="82">
        <v>17219</v>
      </c>
      <c r="K15" s="82">
        <v>1435</v>
      </c>
      <c r="L15" s="83">
        <v>1435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4217570</v>
      </c>
      <c r="D16" s="82">
        <v>2189875</v>
      </c>
      <c r="E16" s="82">
        <v>1847190</v>
      </c>
      <c r="F16" s="82">
        <v>829097</v>
      </c>
      <c r="G16" s="82">
        <v>894184</v>
      </c>
      <c r="H16" s="82">
        <v>488101</v>
      </c>
      <c r="I16" s="82">
        <v>1476196</v>
      </c>
      <c r="J16" s="82">
        <v>872676</v>
      </c>
      <c r="K16" s="82">
        <v>183852</v>
      </c>
      <c r="L16" s="83">
        <v>153944</v>
      </c>
    </row>
    <row r="17" spans="1:12" s="35" customFormat="1" x14ac:dyDescent="0.2">
      <c r="A17" s="64" t="s">
        <v>5</v>
      </c>
      <c r="B17" s="60" t="s">
        <v>48</v>
      </c>
      <c r="C17" s="81">
        <v>1786604</v>
      </c>
      <c r="D17" s="82">
        <v>276055</v>
      </c>
      <c r="E17" s="82">
        <v>320032</v>
      </c>
      <c r="F17" s="82">
        <v>14844</v>
      </c>
      <c r="G17" s="82">
        <v>435714</v>
      </c>
      <c r="H17" s="82">
        <v>26192</v>
      </c>
      <c r="I17" s="82">
        <v>1030858</v>
      </c>
      <c r="J17" s="82">
        <v>235019</v>
      </c>
      <c r="K17" s="82">
        <v>13400</v>
      </c>
      <c r="L17" s="83">
        <v>8355</v>
      </c>
    </row>
    <row r="18" spans="1:12" s="35" customFormat="1" x14ac:dyDescent="0.2">
      <c r="A18" s="64" t="s">
        <v>6</v>
      </c>
      <c r="B18" s="61" t="s">
        <v>49</v>
      </c>
      <c r="C18" s="81">
        <v>427469</v>
      </c>
      <c r="D18" s="82">
        <v>164582</v>
      </c>
      <c r="E18" s="82">
        <v>59800</v>
      </c>
      <c r="F18" s="82">
        <v>25641</v>
      </c>
      <c r="G18" s="82">
        <v>42384</v>
      </c>
      <c r="H18" s="82">
        <v>26642</v>
      </c>
      <c r="I18" s="82">
        <v>325285</v>
      </c>
      <c r="J18" s="82">
        <v>112299</v>
      </c>
      <c r="K18" s="82">
        <v>2605</v>
      </c>
      <c r="L18" s="83">
        <v>1283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1777456</v>
      </c>
      <c r="D19" s="82">
        <v>1209891</v>
      </c>
      <c r="E19" s="82">
        <v>353022</v>
      </c>
      <c r="F19" s="82">
        <v>313207</v>
      </c>
      <c r="G19" s="82">
        <v>829942</v>
      </c>
      <c r="H19" s="82">
        <v>434317</v>
      </c>
      <c r="I19" s="82">
        <v>594493</v>
      </c>
      <c r="J19" s="82">
        <v>462367</v>
      </c>
      <c r="K19" s="82">
        <v>97055</v>
      </c>
      <c r="L19" s="83">
        <v>75876</v>
      </c>
    </row>
    <row r="20" spans="1:12" s="35" customFormat="1" x14ac:dyDescent="0.2">
      <c r="A20" s="64" t="s">
        <v>8</v>
      </c>
      <c r="B20" s="60" t="s">
        <v>51</v>
      </c>
      <c r="C20" s="81">
        <v>3673405</v>
      </c>
      <c r="D20" s="82">
        <v>2286517</v>
      </c>
      <c r="E20" s="82">
        <v>1559659</v>
      </c>
      <c r="F20" s="82">
        <v>970279</v>
      </c>
      <c r="G20" s="82">
        <v>622624</v>
      </c>
      <c r="H20" s="82">
        <v>447133</v>
      </c>
      <c r="I20" s="82">
        <v>1491123</v>
      </c>
      <c r="J20" s="82">
        <v>869105</v>
      </c>
      <c r="K20" s="82">
        <v>150064</v>
      </c>
      <c r="L20" s="83">
        <v>116187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1447056</v>
      </c>
      <c r="D21" s="82">
        <v>740763</v>
      </c>
      <c r="E21" s="82">
        <v>289827</v>
      </c>
      <c r="F21" s="82">
        <v>159246</v>
      </c>
      <c r="G21" s="82">
        <v>183218</v>
      </c>
      <c r="H21" s="82">
        <v>136373</v>
      </c>
      <c r="I21" s="82">
        <v>974011</v>
      </c>
      <c r="J21" s="82">
        <v>445145</v>
      </c>
      <c r="K21" s="82">
        <v>30534</v>
      </c>
      <c r="L21" s="83">
        <v>23464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360088</v>
      </c>
      <c r="D22" s="82">
        <v>305611</v>
      </c>
      <c r="E22" s="82">
        <v>23338</v>
      </c>
      <c r="F22" s="82">
        <v>19485</v>
      </c>
      <c r="G22" s="82">
        <v>53939</v>
      </c>
      <c r="H22" s="82">
        <v>41327</v>
      </c>
      <c r="I22" s="82">
        <v>282812</v>
      </c>
      <c r="J22" s="82">
        <v>244799</v>
      </c>
      <c r="K22" s="82">
        <v>19269</v>
      </c>
      <c r="L22" s="83">
        <v>16945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507192</v>
      </c>
      <c r="D23" s="82">
        <v>266070</v>
      </c>
      <c r="E23" s="82">
        <v>84809</v>
      </c>
      <c r="F23" s="82">
        <v>52612</v>
      </c>
      <c r="G23" s="82">
        <v>122379</v>
      </c>
      <c r="H23" s="82">
        <v>80975</v>
      </c>
      <c r="I23" s="82">
        <v>300005</v>
      </c>
      <c r="J23" s="82">
        <v>132483</v>
      </c>
      <c r="K23" s="82">
        <v>8301</v>
      </c>
      <c r="L23" s="83">
        <v>7105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1470028</v>
      </c>
      <c r="D24" s="82">
        <v>484947</v>
      </c>
      <c r="E24" s="82">
        <v>148983</v>
      </c>
      <c r="F24" s="82">
        <v>59682</v>
      </c>
      <c r="G24" s="82">
        <v>614360</v>
      </c>
      <c r="H24" s="82">
        <v>209935</v>
      </c>
      <c r="I24" s="82">
        <v>706685</v>
      </c>
      <c r="J24" s="82">
        <v>215331</v>
      </c>
      <c r="K24" s="82">
        <v>728</v>
      </c>
      <c r="L24" s="83">
        <v>695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6477745</v>
      </c>
      <c r="D25" s="82">
        <v>3878814</v>
      </c>
      <c r="E25" s="82">
        <v>185890</v>
      </c>
      <c r="F25" s="82">
        <v>144282</v>
      </c>
      <c r="G25" s="82">
        <v>2197965</v>
      </c>
      <c r="H25" s="82">
        <v>1010568</v>
      </c>
      <c r="I25" s="82">
        <v>4093890</v>
      </c>
      <c r="J25" s="82">
        <v>2723964</v>
      </c>
      <c r="K25" s="82">
        <v>87648</v>
      </c>
      <c r="L25" s="83">
        <v>59263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1472579</v>
      </c>
      <c r="D26" s="82">
        <v>882032</v>
      </c>
      <c r="E26" s="82">
        <v>203562</v>
      </c>
      <c r="F26" s="82">
        <v>149600</v>
      </c>
      <c r="G26" s="82">
        <v>552038</v>
      </c>
      <c r="H26" s="82">
        <v>184474</v>
      </c>
      <c r="I26" s="82">
        <v>716979</v>
      </c>
      <c r="J26" s="82">
        <v>547959</v>
      </c>
      <c r="K26" s="82">
        <v>29657</v>
      </c>
      <c r="L26" s="83">
        <v>25404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1035371</v>
      </c>
      <c r="D27" s="82">
        <v>809367</v>
      </c>
      <c r="E27" s="82">
        <v>117925</v>
      </c>
      <c r="F27" s="82">
        <v>96133</v>
      </c>
      <c r="G27" s="82">
        <v>218762</v>
      </c>
      <c r="H27" s="82">
        <v>97940</v>
      </c>
      <c r="I27" s="82">
        <v>698685</v>
      </c>
      <c r="J27" s="82">
        <v>615295</v>
      </c>
      <c r="K27" s="82">
        <v>19322</v>
      </c>
      <c r="L27" s="83">
        <v>16372</v>
      </c>
    </row>
    <row r="28" spans="1:12" s="35" customFormat="1" x14ac:dyDescent="0.2">
      <c r="A28" s="64" t="s">
        <v>13</v>
      </c>
      <c r="B28" s="60" t="s">
        <v>59</v>
      </c>
      <c r="C28" s="81">
        <v>1015762</v>
      </c>
      <c r="D28" s="82">
        <v>417392</v>
      </c>
      <c r="E28" s="82">
        <v>29968</v>
      </c>
      <c r="F28" s="82">
        <v>10245</v>
      </c>
      <c r="G28" s="82">
        <v>63753</v>
      </c>
      <c r="H28" s="82">
        <v>16998</v>
      </c>
      <c r="I28" s="82">
        <v>922041</v>
      </c>
      <c r="J28" s="82">
        <v>390149</v>
      </c>
      <c r="K28" s="82">
        <v>319</v>
      </c>
      <c r="L28" s="83">
        <v>46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48426</v>
      </c>
      <c r="D29" s="82">
        <v>34522</v>
      </c>
      <c r="E29" s="82">
        <v>2663</v>
      </c>
      <c r="F29" s="82">
        <v>2628</v>
      </c>
      <c r="G29" s="82">
        <v>3678</v>
      </c>
      <c r="H29" s="82">
        <v>3623</v>
      </c>
      <c r="I29" s="82">
        <v>42085</v>
      </c>
      <c r="J29" s="82">
        <v>28271</v>
      </c>
      <c r="K29" s="82">
        <v>1091</v>
      </c>
      <c r="L29" s="83">
        <v>1088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332754</v>
      </c>
      <c r="D30" s="82">
        <v>221401</v>
      </c>
      <c r="E30" s="82">
        <v>9536</v>
      </c>
      <c r="F30" s="82">
        <v>9250</v>
      </c>
      <c r="G30" s="82">
        <v>91082</v>
      </c>
      <c r="H30" s="82">
        <v>46519</v>
      </c>
      <c r="I30" s="82">
        <v>232135</v>
      </c>
      <c r="J30" s="82">
        <v>165632</v>
      </c>
      <c r="K30" s="82">
        <v>9351</v>
      </c>
      <c r="L30" s="83">
        <v>9351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168362</v>
      </c>
      <c r="D31" s="82">
        <v>72918</v>
      </c>
      <c r="E31" s="82">
        <v>6442</v>
      </c>
      <c r="F31" s="82">
        <v>5286</v>
      </c>
      <c r="G31" s="82">
        <v>9514</v>
      </c>
      <c r="H31" s="82">
        <v>8694</v>
      </c>
      <c r="I31" s="82">
        <v>152406</v>
      </c>
      <c r="J31" s="82">
        <v>58938</v>
      </c>
      <c r="K31" s="82">
        <v>2520</v>
      </c>
      <c r="L31" s="83">
        <v>2475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125132</v>
      </c>
      <c r="D32" s="82">
        <v>104125</v>
      </c>
      <c r="E32" s="82">
        <v>16218</v>
      </c>
      <c r="F32" s="82">
        <v>11723</v>
      </c>
      <c r="G32" s="82">
        <v>31799</v>
      </c>
      <c r="H32" s="82">
        <v>24431</v>
      </c>
      <c r="I32" s="82">
        <v>77115</v>
      </c>
      <c r="J32" s="82">
        <v>67971</v>
      </c>
      <c r="K32" s="82">
        <v>4246</v>
      </c>
      <c r="L32" s="83">
        <v>4216</v>
      </c>
    </row>
    <row r="33" spans="1:12" s="35" customFormat="1" ht="22.5" x14ac:dyDescent="0.2">
      <c r="A33" s="65" t="s">
        <v>16</v>
      </c>
      <c r="B33" s="61" t="s">
        <v>64</v>
      </c>
      <c r="C33" s="81">
        <v>51671513</v>
      </c>
      <c r="D33" s="82">
        <v>52636</v>
      </c>
      <c r="E33" s="84">
        <v>704000</v>
      </c>
      <c r="F33" s="84">
        <v>9123</v>
      </c>
      <c r="G33" s="84">
        <v>689408</v>
      </c>
      <c r="H33" s="84">
        <v>12270</v>
      </c>
      <c r="I33" s="84">
        <v>50278105</v>
      </c>
      <c r="J33" s="84">
        <v>31244</v>
      </c>
      <c r="K33" s="84">
        <v>934306</v>
      </c>
      <c r="L33" s="85">
        <v>4478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3858254</v>
      </c>
      <c r="D34" s="87">
        <v>684496</v>
      </c>
      <c r="E34" s="88">
        <v>429257</v>
      </c>
      <c r="F34" s="88">
        <v>145815</v>
      </c>
      <c r="G34" s="88">
        <v>1270805</v>
      </c>
      <c r="H34" s="88">
        <v>166488</v>
      </c>
      <c r="I34" s="88">
        <v>2158192</v>
      </c>
      <c r="J34" s="88">
        <v>372193</v>
      </c>
      <c r="K34" s="88">
        <v>26599</v>
      </c>
      <c r="L34" s="89">
        <v>7727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22777503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50421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1008885</v>
      </c>
    </row>
    <row r="15" spans="1:4" s="49" customFormat="1" ht="12" customHeight="1" x14ac:dyDescent="0.2">
      <c r="A15" s="124"/>
      <c r="B15" s="120"/>
      <c r="C15" s="52" t="s">
        <v>69</v>
      </c>
      <c r="D15" s="91">
        <v>95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25955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4121072</v>
      </c>
    </row>
    <row r="19" spans="1:4" s="49" customFormat="1" ht="12" customHeight="1" x14ac:dyDescent="0.2">
      <c r="A19" s="124"/>
      <c r="B19" s="120"/>
      <c r="C19" s="52" t="s">
        <v>69</v>
      </c>
      <c r="D19" s="91">
        <v>28692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1784585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411373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2195958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1702448</v>
      </c>
    </row>
    <row r="27" spans="1:4" s="49" customFormat="1" ht="12" customHeight="1" x14ac:dyDescent="0.2">
      <c r="A27" s="124"/>
      <c r="B27" s="120"/>
      <c r="C27" s="52" t="s">
        <v>69</v>
      </c>
      <c r="D27" s="91">
        <v>7094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3541351</v>
      </c>
    </row>
    <row r="29" spans="1:4" ht="12" customHeight="1" x14ac:dyDescent="0.2">
      <c r="A29" s="124"/>
      <c r="B29" s="120"/>
      <c r="C29" s="52" t="s">
        <v>69</v>
      </c>
      <c r="D29" s="91">
        <v>10550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948603</v>
      </c>
    </row>
    <row r="31" spans="1:4" ht="12" customHeight="1" x14ac:dyDescent="0.2">
      <c r="A31" s="124"/>
      <c r="B31" s="120"/>
      <c r="C31" s="52" t="s">
        <v>69</v>
      </c>
      <c r="D31" s="91">
        <v>328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500068</v>
      </c>
    </row>
    <row r="33" spans="1:4" ht="12" customHeight="1" x14ac:dyDescent="0.2">
      <c r="A33" s="124"/>
      <c r="B33" s="120"/>
      <c r="C33" s="52" t="s">
        <v>69</v>
      </c>
      <c r="D33" s="91">
        <v>425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1448672</v>
      </c>
    </row>
    <row r="35" spans="1:4" ht="12" customHeight="1" x14ac:dyDescent="0.2">
      <c r="A35" s="124"/>
      <c r="B35" s="122"/>
      <c r="C35" s="52" t="s">
        <v>69</v>
      </c>
      <c r="D35" s="90">
        <v>753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5240307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1439876</v>
      </c>
    </row>
    <row r="39" spans="1:4" ht="12" customHeight="1" x14ac:dyDescent="0.2">
      <c r="A39" s="124"/>
      <c r="B39" s="120"/>
      <c r="C39" s="52" t="s">
        <v>69</v>
      </c>
      <c r="D39" s="91">
        <v>758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1013137</v>
      </c>
    </row>
    <row r="41" spans="1:4" ht="12" x14ac:dyDescent="0.2">
      <c r="A41" s="124"/>
      <c r="B41" s="120"/>
      <c r="C41" s="52" t="s">
        <v>69</v>
      </c>
      <c r="D41" s="91">
        <v>2448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2453013</v>
      </c>
    </row>
    <row r="43" spans="1:4" ht="12" customHeight="1" x14ac:dyDescent="0.2">
      <c r="A43" s="124"/>
      <c r="B43" s="122"/>
      <c r="C43" s="52" t="s">
        <v>69</v>
      </c>
      <c r="D43" s="91">
        <v>3206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7693320</v>
      </c>
    </row>
    <row r="45" spans="1:4" ht="12" customHeight="1" x14ac:dyDescent="0.2">
      <c r="A45" s="124"/>
      <c r="B45" s="122"/>
      <c r="C45" s="53" t="s">
        <v>69</v>
      </c>
      <c r="D45" s="90">
        <v>3206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342964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696879</v>
      </c>
    </row>
    <row r="49" spans="1:4" thickBot="1" x14ac:dyDescent="0.25">
      <c r="A49" s="75"/>
      <c r="B49" s="125"/>
      <c r="C49" s="54" t="s">
        <v>69</v>
      </c>
      <c r="D49" s="93">
        <v>30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2024-11-28T10:06:48Z</dcterms:created>
  <dcterms:modified xsi:type="dcterms:W3CDTF">2024-11-28T10:06:48Z</dcterms:modified>
</cp:coreProperties>
</file>