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4BAF3094-E507-423C-AEA8-8E181D1BAD49}" xr6:coauthVersionLast="47" xr6:coauthVersionMax="47" xr10:uidLastSave="{00000000-0000-0000-0000-000000000000}"/>
  <bookViews>
    <workbookView xWindow="28680" yWindow="-120" windowWidth="29040" windowHeight="1764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<sst xmlns="http://schemas.openxmlformats.org/spreadsheetml/2006/main" count="120" uniqueCount="60">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</sst>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121770519</v>
      </c>
      <c r="C9" s="33">
        <v>118131457</v>
      </c>
      <c r="D9" s="34">
        <v>2702423</v>
      </c>
      <c r="E9" s="35">
        <v>2051</v>
      </c>
      <c r="F9" s="35">
        <v>2433487</v>
      </c>
      <c r="G9" s="35">
        <v>732</v>
      </c>
      <c r="H9" s="36">
        <v>42842</v>
      </c>
      <c r="I9" s="36">
        <v>216362</v>
      </c>
      <c r="J9" s="36">
        <v>5375</v>
      </c>
      <c r="K9" s="35">
        <v>1571</v>
      </c>
      <c r="L9" s="37">
        <v>936640</v>
      </c>
      <c r="M9" s="35">
        <v>821873</v>
      </c>
      <c r="N9" s="35">
        <v>13871</v>
      </c>
      <c r="O9" s="35">
        <v>29808</v>
      </c>
      <c r="P9" s="38">
        <v>71089</v>
      </c>
      <c r="Q9" s="39">
        <v>474</v>
      </c>
      <c r="R9" s="40">
        <v>5398</v>
      </c>
      <c r="S9" s="40">
        <v>1730</v>
      </c>
      <c r="T9" s="40">
        <v>4610</v>
      </c>
      <c r="U9" s="40">
        <v>2125</v>
      </c>
      <c r="V9" s="41">
        <v>1007</v>
      </c>
      <c r="W9" s="42">
        <v>55418</v>
      </c>
    </row>
    <row r="10" spans="1:23" ht="12" customHeight="1" x14ac:dyDescent="0.2">
      <c r="A10" s="43" t="s">
        <v>31</v>
      </c>
      <c r="B10" s="44">
        <v>1103723</v>
      </c>
      <c r="C10" s="45">
        <v>1010774</v>
      </c>
      <c r="D10" s="46">
        <v>50241</v>
      </c>
      <c r="E10" s="47">
        <v>1880</v>
      </c>
      <c r="F10" s="47">
        <v>34648</v>
      </c>
      <c r="G10" s="47">
        <v>11</v>
      </c>
      <c r="H10" s="48">
        <v>9379</v>
      </c>
      <c r="I10" s="48">
        <v>4323</v>
      </c>
      <c r="J10" s="48">
        <v>0</v>
      </c>
      <c r="K10" s="47">
        <v>0</v>
      </c>
      <c r="L10" s="49">
        <v>42708</v>
      </c>
      <c r="M10" s="47">
        <v>23781</v>
      </c>
      <c r="N10" s="47">
        <v>260</v>
      </c>
      <c r="O10" s="47">
        <v>8552</v>
      </c>
      <c r="P10" s="50">
        <v>10115</v>
      </c>
      <c r="Q10" s="51">
        <v>0</v>
      </c>
      <c r="R10" s="52">
        <v>0</v>
      </c>
      <c r="S10" s="52">
        <v>0</v>
      </c>
      <c r="T10" s="52">
        <v>810</v>
      </c>
      <c r="U10" s="52">
        <v>501</v>
      </c>
      <c r="V10" s="53">
        <v>32</v>
      </c>
      <c r="W10" s="54">
        <v>8771</v>
      </c>
    </row>
    <row r="11" spans="1:23" ht="12" customHeight="1" x14ac:dyDescent="0.2">
      <c r="A11" s="55" t="s">
        <v>32</v>
      </c>
      <c r="B11" s="56">
        <v>100679072</v>
      </c>
      <c r="C11" s="57">
        <v>98007732</v>
      </c>
      <c r="D11" s="58">
        <v>1974317</v>
      </c>
      <c r="E11" s="59">
        <v>171</v>
      </c>
      <c r="F11" s="59">
        <v>1897281</v>
      </c>
      <c r="G11" s="59">
        <v>721</v>
      </c>
      <c r="H11" s="60">
        <v>33039</v>
      </c>
      <c r="I11" s="60">
        <v>36305</v>
      </c>
      <c r="J11" s="60">
        <v>5375</v>
      </c>
      <c r="K11" s="59">
        <v>1424</v>
      </c>
      <c r="L11" s="61">
        <v>697023</v>
      </c>
      <c r="M11" s="59">
        <v>598271</v>
      </c>
      <c r="N11" s="59">
        <v>14287</v>
      </c>
      <c r="O11" s="59">
        <v>21250</v>
      </c>
      <c r="P11" s="62">
        <v>63215</v>
      </c>
      <c r="Q11" s="63">
        <v>383</v>
      </c>
      <c r="R11" s="64">
        <v>5678</v>
      </c>
      <c r="S11" s="64">
        <v>1728</v>
      </c>
      <c r="T11" s="64">
        <v>3796</v>
      </c>
      <c r="U11" s="64">
        <v>1619</v>
      </c>
      <c r="V11" s="65">
        <v>975</v>
      </c>
      <c r="W11" s="66">
        <v>48710</v>
      </c>
    </row>
    <row r="12" spans="1:23" ht="12" customHeight="1" x14ac:dyDescent="0.2">
      <c r="A12" s="67" t="s">
        <v>27</v>
      </c>
      <c r="B12" s="68">
        <v>91712552</v>
      </c>
      <c r="C12" s="69">
        <v>91664010</v>
      </c>
      <c r="D12" s="70">
        <v>10954</v>
      </c>
      <c r="E12" s="71">
        <v>0</v>
      </c>
      <c r="F12" s="71">
        <v>8263</v>
      </c>
      <c r="G12" s="71">
        <v>0</v>
      </c>
      <c r="H12" s="72">
        <v>267</v>
      </c>
      <c r="I12" s="72">
        <v>2423</v>
      </c>
      <c r="J12" s="72">
        <v>0</v>
      </c>
      <c r="K12" s="71">
        <v>0</v>
      </c>
      <c r="L12" s="73">
        <v>37588</v>
      </c>
      <c r="M12" s="71">
        <v>37287</v>
      </c>
      <c r="N12" s="71">
        <v>0</v>
      </c>
      <c r="O12" s="71">
        <v>296</v>
      </c>
      <c r="P12" s="74">
        <v>5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2</v>
      </c>
      <c r="W12" s="78">
        <v>2</v>
      </c>
    </row>
    <row r="13" spans="1:23" ht="12" customHeight="1" x14ac:dyDescent="0.2">
      <c r="A13" s="79" t="s">
        <v>20</v>
      </c>
      <c r="B13" s="80">
        <v>11920007</v>
      </c>
      <c r="C13" s="81">
        <v>11911973</v>
      </c>
      <c r="D13" s="82">
        <v>38</v>
      </c>
      <c r="E13" s="83">
        <v>0</v>
      </c>
      <c r="F13" s="83">
        <v>38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7996</v>
      </c>
      <c r="M13" s="83">
        <v>7996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79792546</v>
      </c>
      <c r="C14" s="81">
        <v>79752037</v>
      </c>
      <c r="D14" s="82">
        <v>10916</v>
      </c>
      <c r="E14" s="83">
        <v>0</v>
      </c>
      <c r="F14" s="83">
        <v>8226</v>
      </c>
      <c r="G14" s="83">
        <v>0</v>
      </c>
      <c r="H14" s="84">
        <v>267</v>
      </c>
      <c r="I14" s="84">
        <v>2423</v>
      </c>
      <c r="J14" s="84">
        <v>0</v>
      </c>
      <c r="K14" s="83">
        <v>0</v>
      </c>
      <c r="L14" s="85">
        <v>29592</v>
      </c>
      <c r="M14" s="83">
        <v>29291</v>
      </c>
      <c r="N14" s="83">
        <v>0</v>
      </c>
      <c r="O14" s="83">
        <v>296</v>
      </c>
      <c r="P14" s="86">
        <v>5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2</v>
      </c>
      <c r="W14" s="90">
        <v>2</v>
      </c>
    </row>
    <row r="15" spans="1:23" ht="22.5" x14ac:dyDescent="0.2">
      <c r="A15" s="92" t="s">
        <v>28</v>
      </c>
      <c r="B15" s="68">
        <v>8966520</v>
      </c>
      <c r="C15" s="69">
        <v>6343722</v>
      </c>
      <c r="D15" s="70">
        <v>1963363</v>
      </c>
      <c r="E15" s="71">
        <v>171</v>
      </c>
      <c r="F15" s="71">
        <v>1889018</v>
      </c>
      <c r="G15" s="71">
        <v>721</v>
      </c>
      <c r="H15" s="72">
        <v>32773</v>
      </c>
      <c r="I15" s="72">
        <v>33882</v>
      </c>
      <c r="J15" s="72">
        <v>5375</v>
      </c>
      <c r="K15" s="71">
        <v>1423</v>
      </c>
      <c r="L15" s="73">
        <v>659434</v>
      </c>
      <c r="M15" s="71">
        <v>560984</v>
      </c>
      <c r="N15" s="71">
        <v>14287</v>
      </c>
      <c r="O15" s="71">
        <v>20954</v>
      </c>
      <c r="P15" s="74">
        <v>63210</v>
      </c>
      <c r="Q15" s="93">
        <v>383</v>
      </c>
      <c r="R15" s="77">
        <v>5678</v>
      </c>
      <c r="S15" s="77">
        <v>1728</v>
      </c>
      <c r="T15" s="77">
        <v>3796</v>
      </c>
      <c r="U15" s="77">
        <v>1619</v>
      </c>
      <c r="V15" s="77">
        <v>973</v>
      </c>
      <c r="W15" s="78">
        <v>48708</v>
      </c>
    </row>
    <row r="16" spans="1:23" ht="12" customHeight="1" x14ac:dyDescent="0.2">
      <c r="A16" s="79" t="s">
        <v>29</v>
      </c>
      <c r="B16" s="80">
        <v>2032560</v>
      </c>
      <c r="C16" s="94">
        <v>1878218</v>
      </c>
      <c r="D16" s="82">
        <v>41433</v>
      </c>
      <c r="E16" s="95">
        <v>53</v>
      </c>
      <c r="F16" s="95">
        <v>34709</v>
      </c>
      <c r="G16" s="95">
        <v>567</v>
      </c>
      <c r="H16" s="96">
        <v>1043</v>
      </c>
      <c r="I16" s="96">
        <v>3878</v>
      </c>
      <c r="J16" s="96">
        <v>23</v>
      </c>
      <c r="K16" s="95">
        <v>1160</v>
      </c>
      <c r="L16" s="85">
        <v>112909</v>
      </c>
      <c r="M16" s="95">
        <v>40185</v>
      </c>
      <c r="N16" s="95">
        <v>10251</v>
      </c>
      <c r="O16" s="95">
        <v>15784</v>
      </c>
      <c r="P16" s="97">
        <v>46689</v>
      </c>
      <c r="Q16" s="91">
        <v>122</v>
      </c>
      <c r="R16" s="65">
        <v>2277</v>
      </c>
      <c r="S16" s="65">
        <v>859</v>
      </c>
      <c r="T16" s="65">
        <v>3221</v>
      </c>
      <c r="U16" s="65">
        <v>598</v>
      </c>
      <c r="V16" s="65">
        <v>731</v>
      </c>
      <c r="W16" s="98">
        <v>38630</v>
      </c>
    </row>
    <row r="17" spans="1:23" ht="12" customHeight="1" x14ac:dyDescent="0.2">
      <c r="A17" s="79" t="s">
        <v>20</v>
      </c>
      <c r="B17" s="80">
        <v>520361</v>
      </c>
      <c r="C17" s="81">
        <v>428971</v>
      </c>
      <c r="D17" s="82">
        <v>34285</v>
      </c>
      <c r="E17" s="83">
        <v>53</v>
      </c>
      <c r="F17" s="83">
        <v>27561</v>
      </c>
      <c r="G17" s="83">
        <v>567</v>
      </c>
      <c r="H17" s="84">
        <v>1043</v>
      </c>
      <c r="I17" s="84">
        <v>3878</v>
      </c>
      <c r="J17" s="84">
        <v>23</v>
      </c>
      <c r="K17" s="83">
        <v>1160</v>
      </c>
      <c r="L17" s="85">
        <v>57104</v>
      </c>
      <c r="M17" s="83">
        <v>21487</v>
      </c>
      <c r="N17" s="83">
        <v>10251</v>
      </c>
      <c r="O17" s="83">
        <v>15784</v>
      </c>
      <c r="P17" s="86">
        <v>9583</v>
      </c>
      <c r="Q17" s="91">
        <v>122</v>
      </c>
      <c r="R17" s="65">
        <v>2277</v>
      </c>
      <c r="S17" s="65">
        <v>859</v>
      </c>
      <c r="T17" s="65">
        <v>3221</v>
      </c>
      <c r="U17" s="65">
        <v>598</v>
      </c>
      <c r="V17" s="65">
        <v>731</v>
      </c>
      <c r="W17" s="90">
        <v>1524</v>
      </c>
    </row>
    <row r="18" spans="1:23" ht="12" customHeight="1" x14ac:dyDescent="0.2">
      <c r="A18" s="79" t="s">
        <v>21</v>
      </c>
      <c r="B18" s="80">
        <v>1512199</v>
      </c>
      <c r="C18" s="81">
        <v>1449247</v>
      </c>
      <c r="D18" s="82">
        <v>7147</v>
      </c>
      <c r="E18" s="83">
        <v>0</v>
      </c>
      <c r="F18" s="83">
        <v>7147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55805</v>
      </c>
      <c r="M18" s="83">
        <v>18698</v>
      </c>
      <c r="N18" s="83">
        <v>0</v>
      </c>
      <c r="O18" s="83">
        <v>0</v>
      </c>
      <c r="P18" s="86">
        <v>37107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37107</v>
      </c>
    </row>
    <row r="19" spans="1:23" x14ac:dyDescent="0.2">
      <c r="A19" s="99" t="s">
        <v>30</v>
      </c>
      <c r="B19" s="80">
        <v>6933960</v>
      </c>
      <c r="C19" s="94">
        <v>4465504</v>
      </c>
      <c r="D19" s="82">
        <v>1921930</v>
      </c>
      <c r="E19" s="95">
        <v>118</v>
      </c>
      <c r="F19" s="95">
        <v>1854309</v>
      </c>
      <c r="G19" s="95">
        <v>154</v>
      </c>
      <c r="H19" s="96">
        <v>31730</v>
      </c>
      <c r="I19" s="96">
        <v>30004</v>
      </c>
      <c r="J19" s="96">
        <v>5352</v>
      </c>
      <c r="K19" s="95">
        <v>263</v>
      </c>
      <c r="L19" s="85">
        <v>546526</v>
      </c>
      <c r="M19" s="95">
        <v>520799</v>
      </c>
      <c r="N19" s="95">
        <v>4036</v>
      </c>
      <c r="O19" s="95">
        <v>5170</v>
      </c>
      <c r="P19" s="97">
        <v>16521</v>
      </c>
      <c r="Q19" s="91">
        <v>261</v>
      </c>
      <c r="R19" s="65">
        <v>3401</v>
      </c>
      <c r="S19" s="65">
        <v>869</v>
      </c>
      <c r="T19" s="65">
        <v>576</v>
      </c>
      <c r="U19" s="65">
        <v>1021</v>
      </c>
      <c r="V19" s="65">
        <v>242</v>
      </c>
      <c r="W19" s="98">
        <v>10078</v>
      </c>
    </row>
    <row r="20" spans="1:23" ht="12" customHeight="1" x14ac:dyDescent="0.2">
      <c r="A20" s="79" t="s">
        <v>22</v>
      </c>
      <c r="B20" s="80">
        <v>4424782</v>
      </c>
      <c r="C20" s="81">
        <v>2524127</v>
      </c>
      <c r="D20" s="82">
        <v>1681750</v>
      </c>
      <c r="E20" s="83">
        <v>118</v>
      </c>
      <c r="F20" s="83">
        <v>1637592</v>
      </c>
      <c r="G20" s="83">
        <v>154</v>
      </c>
      <c r="H20" s="84">
        <v>12097</v>
      </c>
      <c r="I20" s="84">
        <v>30004</v>
      </c>
      <c r="J20" s="84">
        <v>1521</v>
      </c>
      <c r="K20" s="83">
        <v>263</v>
      </c>
      <c r="L20" s="85">
        <v>218905</v>
      </c>
      <c r="M20" s="83">
        <v>193179</v>
      </c>
      <c r="N20" s="83">
        <v>4036</v>
      </c>
      <c r="O20" s="83">
        <v>5170</v>
      </c>
      <c r="P20" s="86">
        <v>16521</v>
      </c>
      <c r="Q20" s="91">
        <v>261</v>
      </c>
      <c r="R20" s="65">
        <v>3401</v>
      </c>
      <c r="S20" s="65">
        <v>869</v>
      </c>
      <c r="T20" s="65">
        <v>576</v>
      </c>
      <c r="U20" s="65">
        <v>1021</v>
      </c>
      <c r="V20" s="65">
        <v>242</v>
      </c>
      <c r="W20" s="90">
        <v>10078</v>
      </c>
    </row>
    <row r="21" spans="1:23" ht="12" customHeight="1" x14ac:dyDescent="0.2">
      <c r="A21" s="79" t="s">
        <v>23</v>
      </c>
      <c r="B21" s="80">
        <v>2509178</v>
      </c>
      <c r="C21" s="81">
        <v>1941377</v>
      </c>
      <c r="D21" s="82">
        <v>240181</v>
      </c>
      <c r="E21" s="83">
        <v>0</v>
      </c>
      <c r="F21" s="83">
        <v>216717</v>
      </c>
      <c r="G21" s="83">
        <v>0</v>
      </c>
      <c r="H21" s="84">
        <v>19633</v>
      </c>
      <c r="I21" s="84">
        <v>0</v>
      </c>
      <c r="J21" s="84">
        <v>3831</v>
      </c>
      <c r="K21" s="83">
        <v>0</v>
      </c>
      <c r="L21" s="85">
        <v>327620</v>
      </c>
      <c r="M21" s="83">
        <v>327620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4599550</v>
      </c>
      <c r="C22" s="81">
        <v>2618186</v>
      </c>
      <c r="D22" s="82">
        <v>1802502</v>
      </c>
      <c r="E22" s="83">
        <v>118</v>
      </c>
      <c r="F22" s="83">
        <v>1772580</v>
      </c>
      <c r="G22" s="83">
        <v>154</v>
      </c>
      <c r="H22" s="84">
        <v>6284</v>
      </c>
      <c r="I22" s="84">
        <v>21581</v>
      </c>
      <c r="J22" s="84">
        <v>1521</v>
      </c>
      <c r="K22" s="83">
        <v>263</v>
      </c>
      <c r="L22" s="85">
        <v>178863</v>
      </c>
      <c r="M22" s="83">
        <v>153136</v>
      </c>
      <c r="N22" s="83">
        <v>4036</v>
      </c>
      <c r="O22" s="83">
        <v>5170</v>
      </c>
      <c r="P22" s="86">
        <v>16520</v>
      </c>
      <c r="Q22" s="91">
        <v>261</v>
      </c>
      <c r="R22" s="65">
        <v>3401</v>
      </c>
      <c r="S22" s="65">
        <v>869</v>
      </c>
      <c r="T22" s="65">
        <v>576</v>
      </c>
      <c r="U22" s="65">
        <v>1021</v>
      </c>
      <c r="V22" s="65">
        <v>242</v>
      </c>
      <c r="W22" s="90">
        <v>10077</v>
      </c>
    </row>
    <row r="23" spans="1:23" ht="12" customHeight="1" x14ac:dyDescent="0.2">
      <c r="A23" s="79" t="s">
        <v>21</v>
      </c>
      <c r="B23" s="80">
        <v>2334411</v>
      </c>
      <c r="C23" s="81">
        <v>1847319</v>
      </c>
      <c r="D23" s="82">
        <v>119429</v>
      </c>
      <c r="E23" s="83">
        <v>0</v>
      </c>
      <c r="F23" s="83">
        <v>81729</v>
      </c>
      <c r="G23" s="83">
        <v>0</v>
      </c>
      <c r="H23" s="84">
        <v>25446</v>
      </c>
      <c r="I23" s="84">
        <v>8423</v>
      </c>
      <c r="J23" s="84">
        <v>3831</v>
      </c>
      <c r="K23" s="83">
        <v>0</v>
      </c>
      <c r="L23" s="85">
        <v>367663</v>
      </c>
      <c r="M23" s="83">
        <v>367663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15822689</v>
      </c>
      <c r="C24" s="57">
        <v>15443812</v>
      </c>
      <c r="D24" s="58">
        <v>223409</v>
      </c>
      <c r="E24" s="59">
        <v>0</v>
      </c>
      <c r="F24" s="59">
        <v>50910</v>
      </c>
      <c r="G24" s="59">
        <v>0</v>
      </c>
      <c r="H24" s="60">
        <v>0</v>
      </c>
      <c r="I24" s="60">
        <v>172499</v>
      </c>
      <c r="J24" s="60">
        <v>0</v>
      </c>
      <c r="K24" s="59">
        <v>0</v>
      </c>
      <c r="L24" s="61">
        <v>155468</v>
      </c>
      <c r="M24" s="59">
        <v>155468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12637103</v>
      </c>
      <c r="C25" s="69">
        <v>12637103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932952</v>
      </c>
      <c r="C26" s="81">
        <v>932952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11704151</v>
      </c>
      <c r="C27" s="81">
        <v>11704151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3185586</v>
      </c>
      <c r="C28" s="69">
        <v>2806709</v>
      </c>
      <c r="D28" s="70">
        <v>223409</v>
      </c>
      <c r="E28" s="71">
        <v>0</v>
      </c>
      <c r="F28" s="71">
        <v>50910</v>
      </c>
      <c r="G28" s="71">
        <v>0</v>
      </c>
      <c r="H28" s="72">
        <v>0</v>
      </c>
      <c r="I28" s="72">
        <v>172499</v>
      </c>
      <c r="J28" s="72">
        <v>0</v>
      </c>
      <c r="K28" s="71">
        <v>0</v>
      </c>
      <c r="L28" s="73">
        <v>155468</v>
      </c>
      <c r="M28" s="71">
        <v>155468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1836445</v>
      </c>
      <c r="C29" s="94">
        <v>1810341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26104</v>
      </c>
      <c r="M29" s="95">
        <v>26104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438178</v>
      </c>
      <c r="C30" s="81">
        <v>425402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12776</v>
      </c>
      <c r="M30" s="83">
        <v>12776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1398267</v>
      </c>
      <c r="C31" s="81">
        <v>1384939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13328</v>
      </c>
      <c r="M31" s="83">
        <v>13328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1349141</v>
      </c>
      <c r="C32" s="94">
        <v>996368</v>
      </c>
      <c r="D32" s="82">
        <v>223409</v>
      </c>
      <c r="E32" s="95">
        <v>0</v>
      </c>
      <c r="F32" s="95">
        <v>50910</v>
      </c>
      <c r="G32" s="95">
        <v>0</v>
      </c>
      <c r="H32" s="96">
        <v>0</v>
      </c>
      <c r="I32" s="96">
        <v>172499</v>
      </c>
      <c r="J32" s="96">
        <v>0</v>
      </c>
      <c r="K32" s="95">
        <v>0</v>
      </c>
      <c r="L32" s="85">
        <v>129364</v>
      </c>
      <c r="M32" s="95">
        <v>129364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212469</v>
      </c>
      <c r="C33" s="81">
        <v>212468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1</v>
      </c>
      <c r="M33" s="83">
        <v>1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1136672</v>
      </c>
      <c r="C34" s="81">
        <v>783900</v>
      </c>
      <c r="D34" s="82">
        <v>223409</v>
      </c>
      <c r="E34" s="83">
        <v>0</v>
      </c>
      <c r="F34" s="83">
        <v>50910</v>
      </c>
      <c r="G34" s="83">
        <v>0</v>
      </c>
      <c r="H34" s="84">
        <v>0</v>
      </c>
      <c r="I34" s="84">
        <v>172499</v>
      </c>
      <c r="J34" s="84">
        <v>0</v>
      </c>
      <c r="K34" s="83">
        <v>0</v>
      </c>
      <c r="L34" s="85">
        <v>129363</v>
      </c>
      <c r="M34" s="83">
        <v>129363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754347</v>
      </c>
      <c r="C35" s="57">
        <v>279574</v>
      </c>
      <c r="D35" s="58">
        <v>434247</v>
      </c>
      <c r="E35" s="59">
        <v>0</v>
      </c>
      <c r="F35" s="59">
        <v>434247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40526</v>
      </c>
      <c r="M35" s="59">
        <v>40526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277896</v>
      </c>
      <c r="C36" s="185">
        <v>277841</v>
      </c>
      <c r="D36" s="70">
        <v>55</v>
      </c>
      <c r="E36" s="186">
        <v>0</v>
      </c>
      <c r="F36" s="186">
        <v>55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476451</v>
      </c>
      <c r="C37" s="69">
        <v>1733</v>
      </c>
      <c r="D37" s="70">
        <v>434192</v>
      </c>
      <c r="E37" s="71">
        <v>0</v>
      </c>
      <c r="F37" s="71">
        <v>434192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40526</v>
      </c>
      <c r="M37" s="71">
        <v>40526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1992</v>
      </c>
      <c r="C38" s="81">
        <v>1733</v>
      </c>
      <c r="D38" s="82">
        <v>259</v>
      </c>
      <c r="E38" s="83">
        <v>0</v>
      </c>
      <c r="F38" s="83">
        <v>259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474459</v>
      </c>
      <c r="C39" s="94">
        <v>0</v>
      </c>
      <c r="D39" s="82">
        <v>433933</v>
      </c>
      <c r="E39" s="95">
        <v>0</v>
      </c>
      <c r="F39" s="95">
        <v>433933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40526</v>
      </c>
      <c r="M39" s="95">
        <v>40526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276612</v>
      </c>
      <c r="C40" s="101">
        <v>273741</v>
      </c>
      <c r="D40" s="58">
        <v>2792</v>
      </c>
      <c r="E40" s="102">
        <v>0</v>
      </c>
      <c r="F40" s="102">
        <v>2792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79</v>
      </c>
      <c r="M40" s="102">
        <v>79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276612</v>
      </c>
      <c r="C42" s="81">
        <v>273741</v>
      </c>
      <c r="D42" s="82">
        <v>2792</v>
      </c>
      <c r="E42" s="83">
        <v>0</v>
      </c>
      <c r="F42" s="83">
        <v>2792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79</v>
      </c>
      <c r="M42" s="83">
        <v>79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1008611</v>
      </c>
      <c r="C43" s="101">
        <v>1008518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650228</v>
      </c>
      <c r="C44" s="101">
        <v>650228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1475237</v>
      </c>
      <c r="C45" s="108">
        <v>1457078</v>
      </c>
      <c r="D45" s="109">
        <v>17389</v>
      </c>
      <c r="E45" s="110">
        <v>0</v>
      </c>
      <c r="F45" s="110">
        <v>13581</v>
      </c>
      <c r="G45" s="110">
        <v>0</v>
      </c>
      <c r="H45" s="111">
        <v>424</v>
      </c>
      <c r="I45" s="111">
        <v>3235</v>
      </c>
      <c r="J45" s="111">
        <v>0</v>
      </c>
      <c r="K45" s="110">
        <v>147</v>
      </c>
      <c r="L45" s="112">
        <v>771</v>
      </c>
      <c r="M45" s="110">
        <v>3683</v>
      </c>
      <c r="N45" s="110">
        <v>-676</v>
      </c>
      <c r="O45" s="110">
        <v>6</v>
      </c>
      <c r="P45" s="113">
        <v>-2241</v>
      </c>
      <c r="Q45" s="112">
        <v>91</v>
      </c>
      <c r="R45" s="110">
        <v>-280</v>
      </c>
      <c r="S45" s="110">
        <v>2</v>
      </c>
      <c r="T45" s="111">
        <v>4</v>
      </c>
      <c r="U45" s="114">
        <v>5</v>
      </c>
      <c r="V45" s="111">
        <v>0</v>
      </c>
      <c r="W45" s="115">
        <v>-2063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121770519</v>
      </c>
      <c r="C51" s="142">
        <v>117675745</v>
      </c>
      <c r="D51" s="143">
        <v>2602450</v>
      </c>
      <c r="E51" s="144">
        <v>294</v>
      </c>
      <c r="F51" s="144">
        <v>2410061</v>
      </c>
      <c r="G51" s="144">
        <v>1109</v>
      </c>
      <c r="H51" s="145">
        <v>80313</v>
      </c>
      <c r="I51" s="145">
        <v>82895</v>
      </c>
      <c r="J51" s="145">
        <v>6222</v>
      </c>
      <c r="K51" s="144">
        <v>21556</v>
      </c>
      <c r="L51" s="146">
        <v>1492326</v>
      </c>
      <c r="M51" s="144">
        <v>1235025</v>
      </c>
      <c r="N51" s="144">
        <v>14184</v>
      </c>
      <c r="O51" s="144">
        <v>58597</v>
      </c>
      <c r="P51" s="147">
        <v>184520</v>
      </c>
      <c r="Q51" s="148">
        <v>7321</v>
      </c>
      <c r="R51" s="149">
        <v>5484</v>
      </c>
      <c r="S51" s="149">
        <v>4018</v>
      </c>
      <c r="T51" s="149">
        <v>25949</v>
      </c>
      <c r="U51" s="149">
        <v>22594</v>
      </c>
      <c r="V51" s="150">
        <v>28299</v>
      </c>
      <c r="W51" s="151">
        <v>90496</v>
      </c>
    </row>
    <row r="52" spans="1:23" ht="12" customHeight="1" x14ac:dyDescent="0.2">
      <c r="A52" s="55" t="s">
        <v>34</v>
      </c>
      <c r="B52" s="56">
        <v>87929508</v>
      </c>
      <c r="C52" s="57">
        <v>84112071</v>
      </c>
      <c r="D52" s="58">
        <v>2548484</v>
      </c>
      <c r="E52" s="59">
        <v>243</v>
      </c>
      <c r="F52" s="59">
        <v>2379069</v>
      </c>
      <c r="G52" s="59">
        <v>831</v>
      </c>
      <c r="H52" s="60">
        <v>76676</v>
      </c>
      <c r="I52" s="60">
        <v>64201</v>
      </c>
      <c r="J52" s="60">
        <v>5964</v>
      </c>
      <c r="K52" s="59">
        <v>21500</v>
      </c>
      <c r="L52" s="61">
        <v>1268954</v>
      </c>
      <c r="M52" s="59">
        <v>1033613</v>
      </c>
      <c r="N52" s="59">
        <v>11515</v>
      </c>
      <c r="O52" s="59">
        <v>57757</v>
      </c>
      <c r="P52" s="62">
        <v>166069</v>
      </c>
      <c r="Q52" s="152">
        <v>7207</v>
      </c>
      <c r="R52" s="153">
        <v>3513</v>
      </c>
      <c r="S52" s="153">
        <v>3733</v>
      </c>
      <c r="T52" s="153">
        <v>25775</v>
      </c>
      <c r="U52" s="153">
        <v>11197</v>
      </c>
      <c r="V52" s="154">
        <v>27832</v>
      </c>
      <c r="W52" s="155">
        <v>86579</v>
      </c>
    </row>
    <row r="53" spans="1:23" ht="12" customHeight="1" x14ac:dyDescent="0.2">
      <c r="A53" s="67" t="s">
        <v>27</v>
      </c>
      <c r="B53" s="68">
        <v>75725257</v>
      </c>
      <c r="C53" s="69">
        <v>73693017</v>
      </c>
      <c r="D53" s="70">
        <v>899605</v>
      </c>
      <c r="E53" s="71">
        <v>32</v>
      </c>
      <c r="F53" s="71">
        <v>749584</v>
      </c>
      <c r="G53" s="71">
        <v>808</v>
      </c>
      <c r="H53" s="72">
        <v>64562</v>
      </c>
      <c r="I53" s="72">
        <v>59737</v>
      </c>
      <c r="J53" s="72">
        <v>3516</v>
      </c>
      <c r="K53" s="71">
        <v>21364</v>
      </c>
      <c r="L53" s="73">
        <v>1132635</v>
      </c>
      <c r="M53" s="71">
        <v>917576</v>
      </c>
      <c r="N53" s="71">
        <v>11133</v>
      </c>
      <c r="O53" s="71">
        <v>54139</v>
      </c>
      <c r="P53" s="74">
        <v>149787</v>
      </c>
      <c r="Q53" s="156">
        <v>7178</v>
      </c>
      <c r="R53" s="157">
        <v>3512</v>
      </c>
      <c r="S53" s="157">
        <v>3733</v>
      </c>
      <c r="T53" s="157">
        <v>22332</v>
      </c>
      <c r="U53" s="157">
        <v>10364</v>
      </c>
      <c r="V53" s="158">
        <v>25615</v>
      </c>
      <c r="W53" s="159">
        <v>76819</v>
      </c>
    </row>
    <row r="54" spans="1:23" ht="12" customHeight="1" x14ac:dyDescent="0.2">
      <c r="A54" s="79" t="s">
        <v>20</v>
      </c>
      <c r="B54" s="80">
        <v>451373</v>
      </c>
      <c r="C54" s="81">
        <v>442694</v>
      </c>
      <c r="D54" s="82">
        <v>38</v>
      </c>
      <c r="E54" s="83">
        <v>0</v>
      </c>
      <c r="F54" s="83">
        <v>38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8642</v>
      </c>
      <c r="M54" s="83">
        <v>8592</v>
      </c>
      <c r="N54" s="83">
        <v>0</v>
      </c>
      <c r="O54" s="83">
        <v>0</v>
      </c>
      <c r="P54" s="86">
        <v>50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10</v>
      </c>
    </row>
    <row r="55" spans="1:23" ht="12" customHeight="1" x14ac:dyDescent="0.2">
      <c r="A55" s="79" t="s">
        <v>21</v>
      </c>
      <c r="B55" s="80">
        <v>75273883</v>
      </c>
      <c r="C55" s="81">
        <v>73250322</v>
      </c>
      <c r="D55" s="82">
        <v>899567</v>
      </c>
      <c r="E55" s="83">
        <v>32</v>
      </c>
      <c r="F55" s="83">
        <v>749546</v>
      </c>
      <c r="G55" s="83">
        <v>808</v>
      </c>
      <c r="H55" s="84">
        <v>64562</v>
      </c>
      <c r="I55" s="84">
        <v>59737</v>
      </c>
      <c r="J55" s="84">
        <v>3516</v>
      </c>
      <c r="K55" s="83">
        <v>21364</v>
      </c>
      <c r="L55" s="85">
        <v>1123994</v>
      </c>
      <c r="M55" s="83">
        <v>908984</v>
      </c>
      <c r="N55" s="83">
        <v>11133</v>
      </c>
      <c r="O55" s="83">
        <v>54139</v>
      </c>
      <c r="P55" s="86">
        <v>149737</v>
      </c>
      <c r="Q55" s="160">
        <v>7178</v>
      </c>
      <c r="R55" s="161">
        <v>3512</v>
      </c>
      <c r="S55" s="161">
        <v>3733</v>
      </c>
      <c r="T55" s="161">
        <v>22332</v>
      </c>
      <c r="U55" s="161">
        <v>10364</v>
      </c>
      <c r="V55" s="162">
        <v>25575</v>
      </c>
      <c r="W55" s="163">
        <v>76809</v>
      </c>
    </row>
    <row r="56" spans="1:23" s="28" customFormat="1" ht="22.5" x14ac:dyDescent="0.2">
      <c r="A56" s="99" t="s">
        <v>57</v>
      </c>
      <c r="B56" s="80">
        <v>25893330</v>
      </c>
      <c r="C56" s="81">
        <v>24733125</v>
      </c>
      <c r="D56" s="82">
        <v>574480</v>
      </c>
      <c r="E56" s="83">
        <v>32</v>
      </c>
      <c r="F56" s="83">
        <v>469798</v>
      </c>
      <c r="G56" s="83">
        <v>703</v>
      </c>
      <c r="H56" s="84">
        <v>49037</v>
      </c>
      <c r="I56" s="84">
        <v>37433</v>
      </c>
      <c r="J56" s="84">
        <v>3209</v>
      </c>
      <c r="K56" s="83">
        <v>14266</v>
      </c>
      <c r="L56" s="85">
        <v>585725</v>
      </c>
      <c r="M56" s="83">
        <v>511688</v>
      </c>
      <c r="N56" s="83">
        <v>9959</v>
      </c>
      <c r="O56" s="83">
        <v>12930</v>
      </c>
      <c r="P56" s="86">
        <v>51148</v>
      </c>
      <c r="Q56" s="160">
        <v>1763</v>
      </c>
      <c r="R56" s="161">
        <v>225</v>
      </c>
      <c r="S56" s="161">
        <v>3733</v>
      </c>
      <c r="T56" s="161">
        <v>11811</v>
      </c>
      <c r="U56" s="161">
        <v>426</v>
      </c>
      <c r="V56" s="162">
        <v>6511</v>
      </c>
      <c r="W56" s="163">
        <v>26444</v>
      </c>
    </row>
    <row r="57" spans="1:23" ht="25.5" customHeight="1" x14ac:dyDescent="0.2">
      <c r="A57" s="99" t="s">
        <v>58</v>
      </c>
      <c r="B57" s="80">
        <v>45026005</v>
      </c>
      <c r="C57" s="81">
        <v>44166162</v>
      </c>
      <c r="D57" s="82">
        <v>324812</v>
      </c>
      <c r="E57" s="83">
        <v>0</v>
      </c>
      <c r="F57" s="83">
        <v>279541</v>
      </c>
      <c r="G57" s="83">
        <v>104</v>
      </c>
      <c r="H57" s="84">
        <v>15484</v>
      </c>
      <c r="I57" s="84">
        <v>22282</v>
      </c>
      <c r="J57" s="84">
        <v>307</v>
      </c>
      <c r="K57" s="83">
        <v>7094</v>
      </c>
      <c r="L57" s="85">
        <v>535031</v>
      </c>
      <c r="M57" s="83">
        <v>394942</v>
      </c>
      <c r="N57" s="83">
        <v>1173</v>
      </c>
      <c r="O57" s="83">
        <v>40788</v>
      </c>
      <c r="P57" s="86">
        <v>98128</v>
      </c>
      <c r="Q57" s="160">
        <v>5415</v>
      </c>
      <c r="R57" s="161">
        <v>3287</v>
      </c>
      <c r="S57" s="161">
        <v>0</v>
      </c>
      <c r="T57" s="161">
        <v>10508</v>
      </c>
      <c r="U57" s="161">
        <v>9937</v>
      </c>
      <c r="V57" s="162">
        <v>19063</v>
      </c>
      <c r="W57" s="163">
        <v>49919</v>
      </c>
    </row>
    <row r="58" spans="1:23" ht="22.5" x14ac:dyDescent="0.2">
      <c r="A58" s="92" t="s">
        <v>28</v>
      </c>
      <c r="B58" s="68">
        <v>12204252</v>
      </c>
      <c r="C58" s="69">
        <v>10419054</v>
      </c>
      <c r="D58" s="70">
        <v>1648879</v>
      </c>
      <c r="E58" s="71">
        <v>211</v>
      </c>
      <c r="F58" s="71">
        <v>1629485</v>
      </c>
      <c r="G58" s="71">
        <v>23</v>
      </c>
      <c r="H58" s="72">
        <v>12114</v>
      </c>
      <c r="I58" s="72">
        <v>4464</v>
      </c>
      <c r="J58" s="72">
        <v>2448</v>
      </c>
      <c r="K58" s="71">
        <v>135</v>
      </c>
      <c r="L58" s="73">
        <v>136318</v>
      </c>
      <c r="M58" s="71">
        <v>116037</v>
      </c>
      <c r="N58" s="71">
        <v>381</v>
      </c>
      <c r="O58" s="71">
        <v>3618</v>
      </c>
      <c r="P58" s="74">
        <v>16282</v>
      </c>
      <c r="Q58" s="156">
        <v>28</v>
      </c>
      <c r="R58" s="157">
        <v>0</v>
      </c>
      <c r="S58" s="157">
        <v>0</v>
      </c>
      <c r="T58" s="157">
        <v>3442</v>
      </c>
      <c r="U58" s="157">
        <v>833</v>
      </c>
      <c r="V58" s="158">
        <v>2217</v>
      </c>
      <c r="W58" s="159">
        <v>9761</v>
      </c>
    </row>
    <row r="59" spans="1:23" ht="12" customHeight="1" x14ac:dyDescent="0.2">
      <c r="A59" s="79" t="s">
        <v>29</v>
      </c>
      <c r="B59" s="80">
        <v>6084284</v>
      </c>
      <c r="C59" s="94">
        <v>5991191</v>
      </c>
      <c r="D59" s="82">
        <v>70702</v>
      </c>
      <c r="E59" s="95">
        <v>1</v>
      </c>
      <c r="F59" s="95">
        <v>65165</v>
      </c>
      <c r="G59" s="95">
        <v>0</v>
      </c>
      <c r="H59" s="96">
        <v>3164</v>
      </c>
      <c r="I59" s="96">
        <v>92</v>
      </c>
      <c r="J59" s="96">
        <v>2280</v>
      </c>
      <c r="K59" s="95">
        <v>0</v>
      </c>
      <c r="L59" s="85">
        <v>22392</v>
      </c>
      <c r="M59" s="95">
        <v>16858</v>
      </c>
      <c r="N59" s="95">
        <v>7</v>
      </c>
      <c r="O59" s="95">
        <v>670</v>
      </c>
      <c r="P59" s="97">
        <v>4856</v>
      </c>
      <c r="Q59" s="160">
        <v>0</v>
      </c>
      <c r="R59" s="161">
        <v>0</v>
      </c>
      <c r="S59" s="161">
        <v>0</v>
      </c>
      <c r="T59" s="161">
        <v>76</v>
      </c>
      <c r="U59" s="161">
        <v>0</v>
      </c>
      <c r="V59" s="162">
        <v>1</v>
      </c>
      <c r="W59" s="163">
        <v>4779</v>
      </c>
    </row>
    <row r="60" spans="1:23" ht="12" customHeight="1" x14ac:dyDescent="0.2">
      <c r="A60" s="79" t="s">
        <v>20</v>
      </c>
      <c r="B60" s="80">
        <v>4590551</v>
      </c>
      <c r="C60" s="81">
        <v>4585186</v>
      </c>
      <c r="D60" s="82">
        <v>5277</v>
      </c>
      <c r="E60" s="83">
        <v>0</v>
      </c>
      <c r="F60" s="83">
        <v>0</v>
      </c>
      <c r="G60" s="83">
        <v>0</v>
      </c>
      <c r="H60" s="84">
        <v>3154</v>
      </c>
      <c r="I60" s="84">
        <v>0</v>
      </c>
      <c r="J60" s="84">
        <v>2123</v>
      </c>
      <c r="K60" s="83">
        <v>0</v>
      </c>
      <c r="L60" s="85">
        <v>89</v>
      </c>
      <c r="M60" s="83">
        <v>89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1493733</v>
      </c>
      <c r="C61" s="81">
        <v>1406005</v>
      </c>
      <c r="D61" s="82">
        <v>65425</v>
      </c>
      <c r="E61" s="83">
        <v>1</v>
      </c>
      <c r="F61" s="83">
        <v>65165</v>
      </c>
      <c r="G61" s="83">
        <v>0</v>
      </c>
      <c r="H61" s="84">
        <v>10</v>
      </c>
      <c r="I61" s="84">
        <v>92</v>
      </c>
      <c r="J61" s="84">
        <v>157</v>
      </c>
      <c r="K61" s="83">
        <v>0</v>
      </c>
      <c r="L61" s="85">
        <v>22303</v>
      </c>
      <c r="M61" s="83">
        <v>16770</v>
      </c>
      <c r="N61" s="83">
        <v>7</v>
      </c>
      <c r="O61" s="83">
        <v>670</v>
      </c>
      <c r="P61" s="86">
        <v>4856</v>
      </c>
      <c r="Q61" s="160">
        <v>0</v>
      </c>
      <c r="R61" s="161">
        <v>0</v>
      </c>
      <c r="S61" s="161">
        <v>0</v>
      </c>
      <c r="T61" s="161">
        <v>76</v>
      </c>
      <c r="U61" s="161">
        <v>0</v>
      </c>
      <c r="V61" s="162">
        <v>1</v>
      </c>
      <c r="W61" s="163">
        <v>4779</v>
      </c>
    </row>
    <row r="62" spans="1:23" x14ac:dyDescent="0.2">
      <c r="A62" s="99" t="s">
        <v>30</v>
      </c>
      <c r="B62" s="80">
        <v>6119967</v>
      </c>
      <c r="C62" s="94">
        <v>4427863</v>
      </c>
      <c r="D62" s="82">
        <v>1578178</v>
      </c>
      <c r="E62" s="95">
        <v>210</v>
      </c>
      <c r="F62" s="95">
        <v>1564320</v>
      </c>
      <c r="G62" s="95">
        <v>23</v>
      </c>
      <c r="H62" s="96">
        <v>8950</v>
      </c>
      <c r="I62" s="96">
        <v>4372</v>
      </c>
      <c r="J62" s="96">
        <v>168</v>
      </c>
      <c r="K62" s="95">
        <v>135</v>
      </c>
      <c r="L62" s="85">
        <v>113927</v>
      </c>
      <c r="M62" s="95">
        <v>99179</v>
      </c>
      <c r="N62" s="95">
        <v>374</v>
      </c>
      <c r="O62" s="95">
        <v>2948</v>
      </c>
      <c r="P62" s="97">
        <v>11426</v>
      </c>
      <c r="Q62" s="160">
        <v>28</v>
      </c>
      <c r="R62" s="161">
        <v>0</v>
      </c>
      <c r="S62" s="161">
        <v>0</v>
      </c>
      <c r="T62" s="161">
        <v>3367</v>
      </c>
      <c r="U62" s="161">
        <v>833</v>
      </c>
      <c r="V62" s="162">
        <v>2216</v>
      </c>
      <c r="W62" s="163">
        <v>4982</v>
      </c>
    </row>
    <row r="63" spans="1:23" ht="12" customHeight="1" x14ac:dyDescent="0.2">
      <c r="A63" s="79" t="s">
        <v>22</v>
      </c>
      <c r="B63" s="80">
        <v>3806207</v>
      </c>
      <c r="C63" s="81">
        <v>2285617</v>
      </c>
      <c r="D63" s="82">
        <v>1407379</v>
      </c>
      <c r="E63" s="83">
        <v>210</v>
      </c>
      <c r="F63" s="83">
        <v>1393522</v>
      </c>
      <c r="G63" s="83">
        <v>23</v>
      </c>
      <c r="H63" s="84">
        <v>8950</v>
      </c>
      <c r="I63" s="84">
        <v>4372</v>
      </c>
      <c r="J63" s="84">
        <v>168</v>
      </c>
      <c r="K63" s="83">
        <v>135</v>
      </c>
      <c r="L63" s="85">
        <v>113211</v>
      </c>
      <c r="M63" s="83">
        <v>98463</v>
      </c>
      <c r="N63" s="83">
        <v>374</v>
      </c>
      <c r="O63" s="83">
        <v>2948</v>
      </c>
      <c r="P63" s="86">
        <v>11426</v>
      </c>
      <c r="Q63" s="160">
        <v>28</v>
      </c>
      <c r="R63" s="161">
        <v>0</v>
      </c>
      <c r="S63" s="161">
        <v>0</v>
      </c>
      <c r="T63" s="161">
        <v>3367</v>
      </c>
      <c r="U63" s="161">
        <v>833</v>
      </c>
      <c r="V63" s="162">
        <v>2216</v>
      </c>
      <c r="W63" s="163">
        <v>4982</v>
      </c>
    </row>
    <row r="64" spans="1:23" ht="12" customHeight="1" x14ac:dyDescent="0.2">
      <c r="A64" s="79" t="s">
        <v>23</v>
      </c>
      <c r="B64" s="80">
        <v>2313760</v>
      </c>
      <c r="C64" s="81">
        <v>2142246</v>
      </c>
      <c r="D64" s="82">
        <v>170798</v>
      </c>
      <c r="E64" s="83">
        <v>0</v>
      </c>
      <c r="F64" s="83">
        <v>170798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1432</v>
      </c>
      <c r="M64" s="83">
        <v>716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3631866</v>
      </c>
      <c r="C65" s="81">
        <v>2663446</v>
      </c>
      <c r="D65" s="82">
        <v>960622</v>
      </c>
      <c r="E65" s="83">
        <v>210</v>
      </c>
      <c r="F65" s="83">
        <v>958650</v>
      </c>
      <c r="G65" s="83">
        <v>0</v>
      </c>
      <c r="H65" s="84">
        <v>2</v>
      </c>
      <c r="I65" s="84">
        <v>1754</v>
      </c>
      <c r="J65" s="84">
        <v>7</v>
      </c>
      <c r="K65" s="83">
        <v>0</v>
      </c>
      <c r="L65" s="85">
        <v>7798</v>
      </c>
      <c r="M65" s="83">
        <v>4748</v>
      </c>
      <c r="N65" s="83">
        <v>276</v>
      </c>
      <c r="O65" s="83">
        <v>17</v>
      </c>
      <c r="P65" s="86">
        <v>2756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2040</v>
      </c>
      <c r="W65" s="163">
        <v>716</v>
      </c>
    </row>
    <row r="66" spans="1:23" ht="12" customHeight="1" x14ac:dyDescent="0.2">
      <c r="A66" s="79" t="s">
        <v>21</v>
      </c>
      <c r="B66" s="80">
        <v>2488101</v>
      </c>
      <c r="C66" s="81">
        <v>1764417</v>
      </c>
      <c r="D66" s="82">
        <v>617556</v>
      </c>
      <c r="E66" s="83">
        <v>0</v>
      </c>
      <c r="F66" s="83">
        <v>605670</v>
      </c>
      <c r="G66" s="83">
        <v>23</v>
      </c>
      <c r="H66" s="84">
        <v>8948</v>
      </c>
      <c r="I66" s="84">
        <v>2618</v>
      </c>
      <c r="J66" s="84">
        <v>161</v>
      </c>
      <c r="K66" s="83">
        <v>135</v>
      </c>
      <c r="L66" s="85">
        <v>106129</v>
      </c>
      <c r="M66" s="83">
        <v>94431</v>
      </c>
      <c r="N66" s="83">
        <v>97</v>
      </c>
      <c r="O66" s="83">
        <v>2931</v>
      </c>
      <c r="P66" s="86">
        <v>8669</v>
      </c>
      <c r="Q66" s="160">
        <v>28</v>
      </c>
      <c r="R66" s="161">
        <v>0</v>
      </c>
      <c r="S66" s="161">
        <v>0</v>
      </c>
      <c r="T66" s="161">
        <v>3367</v>
      </c>
      <c r="U66" s="161">
        <v>833</v>
      </c>
      <c r="V66" s="162">
        <v>176</v>
      </c>
      <c r="W66" s="163">
        <v>4265</v>
      </c>
    </row>
    <row r="67" spans="1:23" ht="12" customHeight="1" x14ac:dyDescent="0.2">
      <c r="A67" s="55" t="s">
        <v>35</v>
      </c>
      <c r="B67" s="56">
        <v>13898146</v>
      </c>
      <c r="C67" s="101">
        <v>13779149</v>
      </c>
      <c r="D67" s="58">
        <v>12488</v>
      </c>
      <c r="E67" s="102">
        <v>0</v>
      </c>
      <c r="F67" s="102">
        <v>8539</v>
      </c>
      <c r="G67" s="102">
        <v>0</v>
      </c>
      <c r="H67" s="103">
        <v>0</v>
      </c>
      <c r="I67" s="103">
        <v>3949</v>
      </c>
      <c r="J67" s="103">
        <v>0</v>
      </c>
      <c r="K67" s="102">
        <v>0</v>
      </c>
      <c r="L67" s="61">
        <v>106509</v>
      </c>
      <c r="M67" s="102">
        <v>94858</v>
      </c>
      <c r="N67" s="102">
        <v>0</v>
      </c>
      <c r="O67" s="102">
        <v>0</v>
      </c>
      <c r="P67" s="104">
        <v>11651</v>
      </c>
      <c r="Q67" s="164">
        <v>0</v>
      </c>
      <c r="R67" s="165">
        <v>0</v>
      </c>
      <c r="S67" s="165">
        <v>0</v>
      </c>
      <c r="T67" s="165">
        <v>0</v>
      </c>
      <c r="U67" s="165">
        <v>11001</v>
      </c>
      <c r="V67" s="166">
        <v>0</v>
      </c>
      <c r="W67" s="167">
        <v>650</v>
      </c>
    </row>
    <row r="68" spans="1:23" ht="12" customHeight="1" x14ac:dyDescent="0.2">
      <c r="A68" s="55" t="s">
        <v>36</v>
      </c>
      <c r="B68" s="56">
        <v>13817451</v>
      </c>
      <c r="C68" s="101">
        <v>13733213</v>
      </c>
      <c r="D68" s="58">
        <v>16576</v>
      </c>
      <c r="E68" s="102">
        <v>0</v>
      </c>
      <c r="F68" s="102">
        <v>6356</v>
      </c>
      <c r="G68" s="102">
        <v>0</v>
      </c>
      <c r="H68" s="103">
        <v>1230</v>
      </c>
      <c r="I68" s="103">
        <v>8959</v>
      </c>
      <c r="J68" s="103">
        <v>31</v>
      </c>
      <c r="K68" s="102">
        <v>0</v>
      </c>
      <c r="L68" s="61">
        <v>67662</v>
      </c>
      <c r="M68" s="102">
        <v>66070</v>
      </c>
      <c r="N68" s="102">
        <v>21</v>
      </c>
      <c r="O68" s="102">
        <v>0</v>
      </c>
      <c r="P68" s="104">
        <v>1571</v>
      </c>
      <c r="Q68" s="164">
        <v>1</v>
      </c>
      <c r="R68" s="165">
        <v>2</v>
      </c>
      <c r="S68" s="165">
        <v>0</v>
      </c>
      <c r="T68" s="165">
        <v>0</v>
      </c>
      <c r="U68" s="165">
        <v>0</v>
      </c>
      <c r="V68" s="166">
        <v>383</v>
      </c>
      <c r="W68" s="167">
        <v>1067</v>
      </c>
    </row>
    <row r="69" spans="1:23" ht="12" customHeight="1" x14ac:dyDescent="0.2">
      <c r="A69" s="168" t="s">
        <v>55</v>
      </c>
      <c r="B69" s="169">
        <v>853171</v>
      </c>
      <c r="C69" s="170">
        <v>853171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5272243</v>
      </c>
      <c r="C70" s="108">
        <v>5198141</v>
      </c>
      <c r="D70" s="109">
        <v>24902</v>
      </c>
      <c r="E70" s="110">
        <v>51</v>
      </c>
      <c r="F70" s="110">
        <v>16097</v>
      </c>
      <c r="G70" s="110">
        <v>278</v>
      </c>
      <c r="H70" s="111">
        <v>2407</v>
      </c>
      <c r="I70" s="111">
        <v>5786</v>
      </c>
      <c r="J70" s="111">
        <v>227</v>
      </c>
      <c r="K70" s="110">
        <v>56</v>
      </c>
      <c r="L70" s="112">
        <v>49201</v>
      </c>
      <c r="M70" s="110">
        <v>40484</v>
      </c>
      <c r="N70" s="110">
        <v>2648</v>
      </c>
      <c r="O70" s="110">
        <v>840</v>
      </c>
      <c r="P70" s="113">
        <v>5229</v>
      </c>
      <c r="Q70" s="181">
        <v>113</v>
      </c>
      <c r="R70" s="182">
        <v>1969</v>
      </c>
      <c r="S70" s="182">
        <v>285</v>
      </c>
      <c r="T70" s="182">
        <v>174</v>
      </c>
      <c r="U70" s="182">
        <v>396</v>
      </c>
      <c r="V70" s="183">
        <v>84</v>
      </c>
      <c r="W70" s="184">
        <v>2200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10:W45 B52:W70">
    <cfRule type="cellIs" dxfId="2" priority="2" operator="equal">
      <formula>0</formula>
    </cfRule>
    <cfRule type="containsBlanks" dxfId="1" priority="3">
      <formula>LEN(TRIM(B10))=0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2024-11-26T12:01:59Z</dcterms:created>
  <dcterms:modified xsi:type="dcterms:W3CDTF">2024-11-26T15:32:01Z</dcterms:modified>
</cp:coreProperties>
</file>