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<sst xmlns="http://schemas.openxmlformats.org/spreadsheetml/2006/main" count="79" uniqueCount="49">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</sst>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4185093099.166028</v>
      </c>
      <c r="E5" s="15">
        <v>681447633.6762173</v>
      </c>
      <c r="F5" s="15">
        <v>0</v>
      </c>
      <c r="G5" s="15">
        <v>4338216.398282601</v>
      </c>
      <c r="H5" s="15">
        <v>2423527608.4909043</v>
      </c>
      <c r="I5" s="15">
        <v>0</v>
      </c>
      <c r="J5" s="15">
        <v>1033274359.1006247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14066800502.21682</v>
      </c>
      <c r="Q5" s="15">
        <v>10870574992.868658</v>
      </c>
      <c r="R5" s="15">
        <v>71673876.78362544</v>
      </c>
      <c r="S5" s="15">
        <v>3059723839.7617903</v>
      </c>
      <c r="T5" s="15">
        <v>5.2</v>
      </c>
      <c r="U5" s="15">
        <v>0</v>
      </c>
      <c r="V5" s="15">
        <v>90</v>
      </c>
      <c r="W5" s="15">
        <v>0</v>
      </c>
      <c r="X5" s="15">
        <v>64047532.8936068</v>
      </c>
      <c r="Y5" s="15">
        <v>0</v>
      </c>
      <c r="Z5" s="15">
        <v>780164.709143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474324.7022</v>
      </c>
      <c r="Q6" s="15">
        <v>474324.7022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523291176.4438529</v>
      </c>
      <c r="E7" s="16">
        <v>114514253.20381235</v>
      </c>
      <c r="F7" s="16">
        <v>0</v>
      </c>
      <c r="G7" s="16">
        <v>4278521.2</v>
      </c>
      <c r="H7" s="16">
        <v>281055136.4194331</v>
      </c>
      <c r="I7" s="16">
        <v>0</v>
      </c>
      <c r="J7" s="16">
        <v>123443265.62060742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11994588937.334204</v>
      </c>
      <c r="Q7" s="16">
        <v>8935861288.677626</v>
      </c>
      <c r="R7" s="16">
        <v>0</v>
      </c>
      <c r="S7" s="16">
        <v>3057958253.94744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769394.709143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2628217370.6394143</v>
      </c>
      <c r="E8" s="16">
        <v>513100670.58533305</v>
      </c>
      <c r="F8" s="16">
        <v>0</v>
      </c>
      <c r="G8" s="16">
        <v>47195.198282599995</v>
      </c>
      <c r="H8" s="16">
        <v>2062538365.1353607</v>
      </c>
      <c r="I8" s="16">
        <v>0</v>
      </c>
      <c r="J8" s="16">
        <v>36353758.220437996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1890545758.6210556</v>
      </c>
      <c r="Q8" s="16">
        <v>1760876064.441882</v>
      </c>
      <c r="R8" s="16">
        <v>64146367.67921288</v>
      </c>
      <c r="S8" s="16">
        <v>1574658.5663534242</v>
      </c>
      <c r="T8" s="16">
        <v>4.25</v>
      </c>
      <c r="U8" s="16">
        <v>0</v>
      </c>
      <c r="V8" s="16">
        <v>90</v>
      </c>
      <c r="W8" s="16">
        <v>0</v>
      </c>
      <c r="X8" s="16">
        <v>63937803.683606796</v>
      </c>
      <c r="Y8" s="16">
        <v>0</v>
      </c>
      <c r="Z8" s="16">
        <v>10770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443440472.5319658</v>
      </c>
      <c r="E9" s="16">
        <v>53832709.88707199</v>
      </c>
      <c r="F9" s="16">
        <v>0</v>
      </c>
      <c r="G9" s="16">
        <v>12500</v>
      </c>
      <c r="H9" s="16">
        <v>35640369.62802429</v>
      </c>
      <c r="I9" s="16">
        <v>0</v>
      </c>
      <c r="J9" s="16">
        <v>327626993.0168704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181191481.55936116</v>
      </c>
      <c r="Q9" s="16">
        <v>173363315.04695168</v>
      </c>
      <c r="R9" s="16">
        <v>7527509.104412562</v>
      </c>
      <c r="S9" s="16">
        <v>190927.24799682098</v>
      </c>
      <c r="T9" s="16">
        <v>0.9500000000000001</v>
      </c>
      <c r="U9" s="16">
        <v>0</v>
      </c>
      <c r="V9" s="16">
        <v>0</v>
      </c>
      <c r="W9" s="16">
        <v>0</v>
      </c>
      <c r="X9" s="16">
        <v>109729.20999999999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588444079.5507948</v>
      </c>
      <c r="E10" s="16">
        <v>0</v>
      </c>
      <c r="F10" s="16">
        <v>0</v>
      </c>
      <c r="G10" s="16">
        <v>0</v>
      </c>
      <c r="H10" s="16">
        <v>44293737.30808643</v>
      </c>
      <c r="I10" s="16">
        <v>0</v>
      </c>
      <c r="J10" s="16">
        <v>544150342.2427089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5633662698.904296</v>
      </c>
      <c r="E11" s="17">
        <v>40265333.20555801</v>
      </c>
      <c r="F11" s="17">
        <v>0</v>
      </c>
      <c r="G11" s="17">
        <v>1022007068.5305551</v>
      </c>
      <c r="H11" s="17">
        <v>1735362496.715773</v>
      </c>
      <c r="I11" s="17">
        <v>0</v>
      </c>
      <c r="J11" s="17">
        <v>2827626610.4524093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373211952.08491737</v>
      </c>
      <c r="Q11" s="17">
        <v>371348902.42007005</v>
      </c>
      <c r="R11" s="17">
        <v>1331616.084847407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531388.5799999998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3758916582.490385</v>
      </c>
      <c r="E12" s="16">
        <v>12672891.119612008</v>
      </c>
      <c r="F12" s="16">
        <v>0</v>
      </c>
      <c r="G12" s="16">
        <v>39494357.85599519</v>
      </c>
      <c r="H12" s="16">
        <v>1334670986.26</v>
      </c>
      <c r="I12" s="16">
        <v>0</v>
      </c>
      <c r="J12" s="16">
        <v>2367693147.254778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246753866.1196089</v>
      </c>
      <c r="Q12" s="16">
        <v>246753866.1196089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52541100.51070076</v>
      </c>
      <c r="E13" s="16">
        <v>12718920.713746002</v>
      </c>
      <c r="F13" s="16">
        <v>0</v>
      </c>
      <c r="G13" s="16">
        <v>0</v>
      </c>
      <c r="H13" s="16">
        <v>17174463.15577312</v>
      </c>
      <c r="I13" s="16">
        <v>0</v>
      </c>
      <c r="J13" s="16">
        <v>22647716.641181678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68490427.30964145</v>
      </c>
      <c r="Q13" s="16">
        <v>66627422.64479413</v>
      </c>
      <c r="R13" s="16">
        <v>1331616.084847407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531388.5799999998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1822205015.90321</v>
      </c>
      <c r="E14" s="16">
        <v>14873521.3722</v>
      </c>
      <c r="F14" s="16">
        <v>0</v>
      </c>
      <c r="G14" s="16">
        <v>982512710.67456</v>
      </c>
      <c r="H14" s="16">
        <v>383517047.29999995</v>
      </c>
      <c r="I14" s="16">
        <v>0</v>
      </c>
      <c r="J14" s="16">
        <v>437285746.55645007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57967658.65566701</v>
      </c>
      <c r="Q14" s="16">
        <v>57967613.65566701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7384352152.105763</v>
      </c>
      <c r="E16" s="17">
        <v>3244482045.461789</v>
      </c>
      <c r="F16" s="17">
        <v>56060458.36669462</v>
      </c>
      <c r="G16" s="17">
        <v>827816636.93436</v>
      </c>
      <c r="H16" s="17">
        <v>1695104617.1751</v>
      </c>
      <c r="I16" s="17">
        <v>0</v>
      </c>
      <c r="J16" s="17">
        <v>1560888394.167819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9910966252.60813</v>
      </c>
      <c r="Q16" s="17">
        <v>7664710147.781514</v>
      </c>
      <c r="R16" s="17">
        <v>16516328.449743938</v>
      </c>
      <c r="S16" s="17">
        <v>2097283496.810097</v>
      </c>
      <c r="T16" s="17">
        <v>5774294.8482</v>
      </c>
      <c r="U16" s="17">
        <v>0</v>
      </c>
      <c r="V16" s="17">
        <v>287595.333</v>
      </c>
      <c r="W16" s="17">
        <v>0</v>
      </c>
      <c r="X16" s="17">
        <v>110512192.73803577</v>
      </c>
      <c r="Y16" s="17">
        <v>0</v>
      </c>
      <c r="Z16" s="17">
        <v>15882196.64753314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119037700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119037700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3951308768.9086094</v>
      </c>
      <c r="E18" s="16">
        <v>1280298201.2720494</v>
      </c>
      <c r="F18" s="16">
        <v>0</v>
      </c>
      <c r="G18" s="16">
        <v>827460797.58936</v>
      </c>
      <c r="H18" s="16">
        <v>914816448.7149353</v>
      </c>
      <c r="I18" s="16">
        <v>0</v>
      </c>
      <c r="J18" s="16">
        <v>928733321.332265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8229326881.247632</v>
      </c>
      <c r="Q18" s="16">
        <v>6110157497.608797</v>
      </c>
      <c r="R18" s="16">
        <v>0</v>
      </c>
      <c r="S18" s="16">
        <v>2097283496.810097</v>
      </c>
      <c r="T18" s="16">
        <v>5716094.8482</v>
      </c>
      <c r="U18" s="16">
        <v>0</v>
      </c>
      <c r="V18" s="16">
        <v>287595.333</v>
      </c>
      <c r="W18" s="16">
        <v>0</v>
      </c>
      <c r="X18" s="16">
        <v>0</v>
      </c>
      <c r="Y18" s="16">
        <v>0</v>
      </c>
      <c r="Z18" s="16">
        <v>15882196.64753314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2392007234.7664237</v>
      </c>
      <c r="E19" s="16">
        <v>1686408081.2960124</v>
      </c>
      <c r="F19" s="16">
        <v>49881864.70355873</v>
      </c>
      <c r="G19" s="16">
        <v>355839.345</v>
      </c>
      <c r="H19" s="16">
        <v>608200598.1172585</v>
      </c>
      <c r="I19" s="16">
        <v>0</v>
      </c>
      <c r="J19" s="16">
        <v>47160851.30459341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1509920466.501547</v>
      </c>
      <c r="Q19" s="16">
        <v>1478066132.2860796</v>
      </c>
      <c r="R19" s="16">
        <v>13916233.926429302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17879900.28903766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919983154.2098855</v>
      </c>
      <c r="E20" s="16">
        <v>275760468.67288315</v>
      </c>
      <c r="F20" s="16">
        <v>6178593.663135896</v>
      </c>
      <c r="G20" s="16">
        <v>0</v>
      </c>
      <c r="H20" s="16">
        <v>172087570.34290633</v>
      </c>
      <c r="I20" s="16">
        <v>0</v>
      </c>
      <c r="J20" s="16">
        <v>465956521.53096044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171217740.47895023</v>
      </c>
      <c r="Q20" s="16">
        <v>76486517.88663743</v>
      </c>
      <c r="R20" s="16">
        <v>2600094.523314636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92131128.06899811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2015294.220844152</v>
      </c>
      <c r="E21" s="16">
        <v>2015294.220844152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501164.38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501164.38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30811730192.456074</v>
      </c>
      <c r="E22" s="17">
        <v>12298135929.594872</v>
      </c>
      <c r="F22" s="17">
        <v>363046.05333</v>
      </c>
      <c r="G22" s="17">
        <v>4232185285.1325197</v>
      </c>
      <c r="H22" s="17">
        <v>2590513849.183584</v>
      </c>
      <c r="I22" s="17">
        <v>0</v>
      </c>
      <c r="J22" s="17">
        <v>11690532082.491755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293377872.95959973</v>
      </c>
      <c r="Q22" s="17">
        <v>236184632.92366663</v>
      </c>
      <c r="R22" s="17">
        <v>2471075.890518113</v>
      </c>
      <c r="S22" s="17">
        <v>44790950</v>
      </c>
      <c r="T22" s="17">
        <v>0</v>
      </c>
      <c r="U22" s="17">
        <v>0</v>
      </c>
      <c r="V22" s="17">
        <v>7.46</v>
      </c>
      <c r="W22" s="17">
        <v>0</v>
      </c>
      <c r="X22" s="17">
        <v>9931206.685414927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30638988792.326347</v>
      </c>
      <c r="E23" s="16">
        <v>12133899345.99738</v>
      </c>
      <c r="F23" s="16">
        <v>0</v>
      </c>
      <c r="G23" s="16">
        <v>4232185285.1325197</v>
      </c>
      <c r="H23" s="16">
        <v>2584959434.562603</v>
      </c>
      <c r="I23" s="16">
        <v>0</v>
      </c>
      <c r="J23" s="16">
        <v>11687944726.633831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112769294.88990359</v>
      </c>
      <c r="Q23" s="16">
        <v>67978337.4299036</v>
      </c>
      <c r="R23" s="16">
        <v>0</v>
      </c>
      <c r="S23" s="16">
        <v>44790950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112443727.55120976</v>
      </c>
      <c r="E24" s="16">
        <v>106429346.79840536</v>
      </c>
      <c r="F24" s="16">
        <v>363046.05333</v>
      </c>
      <c r="G24" s="16">
        <v>0</v>
      </c>
      <c r="H24" s="16">
        <v>3438015.770420836</v>
      </c>
      <c r="I24" s="16">
        <v>0</v>
      </c>
      <c r="J24" s="16">
        <v>2213318.929053592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140282242.66723096</v>
      </c>
      <c r="Q24" s="16">
        <v>137811166.77671283</v>
      </c>
      <c r="R24" s="16">
        <v>2471075.890518113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60297672.578517444</v>
      </c>
      <c r="E25" s="16">
        <v>57807236.79908836</v>
      </c>
      <c r="F25" s="16">
        <v>0</v>
      </c>
      <c r="G25" s="16">
        <v>0</v>
      </c>
      <c r="H25" s="16">
        <v>2116398.85056</v>
      </c>
      <c r="I25" s="16">
        <v>0</v>
      </c>
      <c r="J25" s="16">
        <v>374036.9288691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40326335.402465135</v>
      </c>
      <c r="Q25" s="16">
        <v>30395128.717050202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9931206.685414927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2023-11-30T10:59:08Z</dcterms:modified>
  <cp:category/>
  <cp:version/>
  <cp:contentType/>
  <cp:contentStatus/>
</cp:coreProperties>
</file>