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6E7770A-39FD-415A-BD51-52899550956F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<sst xmlns="http://schemas.openxmlformats.org/spreadsheetml/2006/main" count="119" uniqueCount="62">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</sst>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126039318</v>
      </c>
      <c r="C9" s="163">
        <v>122451100</v>
      </c>
      <c r="D9" s="164">
        <v>2533656</v>
      </c>
      <c r="E9" s="165">
        <v>1318</v>
      </c>
      <c r="F9" s="165">
        <v>2189386</v>
      </c>
      <c r="G9" s="165">
        <v>667</v>
      </c>
      <c r="H9" s="166">
        <v>46728</v>
      </c>
      <c r="I9" s="166">
        <v>289083</v>
      </c>
      <c r="J9" s="166">
        <v>5004</v>
      </c>
      <c r="K9" s="165">
        <v>1469</v>
      </c>
      <c r="L9" s="167">
        <v>1054563</v>
      </c>
      <c r="M9" s="165">
        <v>952884</v>
      </c>
      <c r="N9" s="165">
        <v>6812</v>
      </c>
      <c r="O9" s="165">
        <v>19853</v>
      </c>
      <c r="P9" s="168">
        <v>75014</v>
      </c>
      <c r="Q9" s="169">
        <v>1441</v>
      </c>
      <c r="R9" s="170">
        <v>8083</v>
      </c>
      <c r="S9" s="170">
        <v>1628</v>
      </c>
      <c r="T9" s="170">
        <v>3903</v>
      </c>
      <c r="U9" s="170">
        <v>1804</v>
      </c>
      <c r="V9" s="171">
        <v>1904</v>
      </c>
      <c r="W9" s="172">
        <v>55686</v>
      </c>
    </row>
    <row r="10" spans="1:23" ht="12" customHeight="1" x14ac:dyDescent="0.2">
      <c r="A10" s="82" t="s">
        <v>34</v>
      </c>
      <c r="B10" s="102">
        <v>1089810</v>
      </c>
      <c r="C10" s="103">
        <v>990795</v>
      </c>
      <c r="D10" s="104">
        <v>58717</v>
      </c>
      <c r="E10" s="105">
        <v>1070</v>
      </c>
      <c r="F10" s="105">
        <v>39616</v>
      </c>
      <c r="G10" s="105">
        <v>11</v>
      </c>
      <c r="H10" s="106">
        <v>14018</v>
      </c>
      <c r="I10" s="106">
        <v>4002</v>
      </c>
      <c r="J10" s="106">
        <v>0</v>
      </c>
      <c r="K10" s="105">
        <v>0</v>
      </c>
      <c r="L10" s="107">
        <v>40298</v>
      </c>
      <c r="M10" s="105">
        <v>23825</v>
      </c>
      <c r="N10" s="105">
        <v>294</v>
      </c>
      <c r="O10" s="105">
        <v>7606</v>
      </c>
      <c r="P10" s="108">
        <v>8573</v>
      </c>
      <c r="Q10" s="64">
        <v>0</v>
      </c>
      <c r="R10" s="65">
        <v>0</v>
      </c>
      <c r="S10" s="65">
        <v>0</v>
      </c>
      <c r="T10" s="65">
        <v>700</v>
      </c>
      <c r="U10" s="65">
        <v>546</v>
      </c>
      <c r="V10" s="78">
        <v>33</v>
      </c>
      <c r="W10" s="109">
        <v>7294</v>
      </c>
    </row>
    <row r="11" spans="1:23" ht="12" customHeight="1" x14ac:dyDescent="0.2">
      <c r="A11" s="83" t="s">
        <v>35</v>
      </c>
      <c r="B11" s="110">
        <v>103331179</v>
      </c>
      <c r="C11" s="111">
        <v>100534315</v>
      </c>
      <c r="D11" s="112">
        <v>1938109</v>
      </c>
      <c r="E11" s="113">
        <v>248</v>
      </c>
      <c r="F11" s="113">
        <v>1619600</v>
      </c>
      <c r="G11" s="113">
        <v>664</v>
      </c>
      <c r="H11" s="114">
        <v>32400</v>
      </c>
      <c r="I11" s="114">
        <v>278753</v>
      </c>
      <c r="J11" s="114">
        <v>5008</v>
      </c>
      <c r="K11" s="113">
        <v>1436</v>
      </c>
      <c r="L11" s="115">
        <v>858755</v>
      </c>
      <c r="M11" s="113">
        <v>772361</v>
      </c>
      <c r="N11" s="113">
        <v>6135</v>
      </c>
      <c r="O11" s="113">
        <v>12278</v>
      </c>
      <c r="P11" s="116">
        <v>67981</v>
      </c>
      <c r="Q11" s="59">
        <v>1424</v>
      </c>
      <c r="R11" s="58">
        <v>8077</v>
      </c>
      <c r="S11" s="58">
        <v>1626</v>
      </c>
      <c r="T11" s="58">
        <v>3210</v>
      </c>
      <c r="U11" s="58">
        <v>1257</v>
      </c>
      <c r="V11" s="63">
        <v>1815</v>
      </c>
      <c r="W11" s="117">
        <v>50008</v>
      </c>
    </row>
    <row r="12" spans="1:23" ht="12" customHeight="1" x14ac:dyDescent="0.2">
      <c r="A12" s="41" t="s">
        <v>27</v>
      </c>
      <c r="B12" s="48">
        <v>93935983</v>
      </c>
      <c r="C12" s="17">
        <v>93890535</v>
      </c>
      <c r="D12" s="18">
        <v>3327</v>
      </c>
      <c r="E12" s="19">
        <v>0</v>
      </c>
      <c r="F12" s="19">
        <v>2742</v>
      </c>
      <c r="G12" s="19">
        <v>0</v>
      </c>
      <c r="H12" s="20">
        <v>316</v>
      </c>
      <c r="I12" s="20">
        <v>269</v>
      </c>
      <c r="J12" s="20">
        <v>0</v>
      </c>
      <c r="K12" s="19">
        <v>0</v>
      </c>
      <c r="L12" s="21">
        <v>42121</v>
      </c>
      <c r="M12" s="19">
        <v>41403</v>
      </c>
      <c r="N12" s="19">
        <v>402</v>
      </c>
      <c r="O12" s="19">
        <v>312</v>
      </c>
      <c r="P12" s="35">
        <v>4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4</v>
      </c>
    </row>
    <row r="13" spans="1:23" ht="12" customHeight="1" x14ac:dyDescent="0.2">
      <c r="A13" s="22" t="s">
        <v>17</v>
      </c>
      <c r="B13" s="49">
        <v>12002568</v>
      </c>
      <c r="C13" s="23">
        <v>12000374</v>
      </c>
      <c r="D13" s="24">
        <v>23</v>
      </c>
      <c r="E13" s="25">
        <v>0</v>
      </c>
      <c r="F13" s="25">
        <v>23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2170</v>
      </c>
      <c r="M13" s="25">
        <v>2170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81933416</v>
      </c>
      <c r="C14" s="23">
        <v>81890161</v>
      </c>
      <c r="D14" s="24">
        <v>3303</v>
      </c>
      <c r="E14" s="25">
        <v>0</v>
      </c>
      <c r="F14" s="25">
        <v>2718</v>
      </c>
      <c r="G14" s="25">
        <v>0</v>
      </c>
      <c r="H14" s="26">
        <v>316</v>
      </c>
      <c r="I14" s="26">
        <v>269</v>
      </c>
      <c r="J14" s="26">
        <v>0</v>
      </c>
      <c r="K14" s="25">
        <v>0</v>
      </c>
      <c r="L14" s="28">
        <v>39951</v>
      </c>
      <c r="M14" s="25">
        <v>39233</v>
      </c>
      <c r="N14" s="25">
        <v>402</v>
      </c>
      <c r="O14" s="25">
        <v>312</v>
      </c>
      <c r="P14" s="36">
        <v>4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4</v>
      </c>
    </row>
    <row r="15" spans="1:23" ht="22.5" x14ac:dyDescent="0.2">
      <c r="A15" s="42" t="s">
        <v>28</v>
      </c>
      <c r="B15" s="48">
        <v>9395196</v>
      </c>
      <c r="C15" s="17">
        <v>6643779</v>
      </c>
      <c r="D15" s="18">
        <v>1934783</v>
      </c>
      <c r="E15" s="19">
        <v>248</v>
      </c>
      <c r="F15" s="19">
        <v>1616858</v>
      </c>
      <c r="G15" s="19">
        <v>664</v>
      </c>
      <c r="H15" s="20">
        <v>32084</v>
      </c>
      <c r="I15" s="20">
        <v>278485</v>
      </c>
      <c r="J15" s="20">
        <v>5008</v>
      </c>
      <c r="K15" s="19">
        <v>1436</v>
      </c>
      <c r="L15" s="21">
        <v>816634</v>
      </c>
      <c r="M15" s="19">
        <v>730957</v>
      </c>
      <c r="N15" s="19">
        <v>5733</v>
      </c>
      <c r="O15" s="19">
        <v>11966</v>
      </c>
      <c r="P15" s="35">
        <v>67977</v>
      </c>
      <c r="Q15" s="145">
        <v>1424</v>
      </c>
      <c r="R15" s="146">
        <v>8077</v>
      </c>
      <c r="S15" s="146">
        <v>1626</v>
      </c>
      <c r="T15" s="146">
        <v>3209</v>
      </c>
      <c r="U15" s="146">
        <v>1257</v>
      </c>
      <c r="V15" s="146">
        <v>1815</v>
      </c>
      <c r="W15" s="73">
        <v>50004</v>
      </c>
    </row>
    <row r="16" spans="1:23" ht="12" customHeight="1" x14ac:dyDescent="0.2">
      <c r="A16" s="22" t="s">
        <v>29</v>
      </c>
      <c r="B16" s="49">
        <v>1907829</v>
      </c>
      <c r="C16" s="29">
        <v>1789659</v>
      </c>
      <c r="D16" s="24">
        <v>11972</v>
      </c>
      <c r="E16" s="30">
        <v>24</v>
      </c>
      <c r="F16" s="30">
        <v>7828</v>
      </c>
      <c r="G16" s="30">
        <v>341</v>
      </c>
      <c r="H16" s="27">
        <v>1127</v>
      </c>
      <c r="I16" s="27">
        <v>1458</v>
      </c>
      <c r="J16" s="27">
        <v>180</v>
      </c>
      <c r="K16" s="30">
        <v>1014</v>
      </c>
      <c r="L16" s="28">
        <v>106199</v>
      </c>
      <c r="M16" s="30">
        <v>48121</v>
      </c>
      <c r="N16" s="30">
        <v>873</v>
      </c>
      <c r="O16" s="30">
        <v>6465</v>
      </c>
      <c r="P16" s="37">
        <v>50740</v>
      </c>
      <c r="Q16" s="62">
        <v>1033</v>
      </c>
      <c r="R16" s="63">
        <v>4451</v>
      </c>
      <c r="S16" s="63">
        <v>940</v>
      </c>
      <c r="T16" s="63">
        <v>2639</v>
      </c>
      <c r="U16" s="63">
        <v>460</v>
      </c>
      <c r="V16" s="63">
        <v>1546</v>
      </c>
      <c r="W16" s="75">
        <v>39395</v>
      </c>
    </row>
    <row r="17" spans="1:23" ht="12" customHeight="1" x14ac:dyDescent="0.2">
      <c r="A17" s="22" t="s">
        <v>17</v>
      </c>
      <c r="B17" s="49">
        <v>333054</v>
      </c>
      <c r="C17" s="23">
        <v>288232</v>
      </c>
      <c r="D17" s="24">
        <v>4761</v>
      </c>
      <c r="E17" s="25">
        <v>24</v>
      </c>
      <c r="F17" s="25">
        <v>617</v>
      </c>
      <c r="G17" s="25">
        <v>341</v>
      </c>
      <c r="H17" s="26">
        <v>1127</v>
      </c>
      <c r="I17" s="26">
        <v>1458</v>
      </c>
      <c r="J17" s="26">
        <v>180</v>
      </c>
      <c r="K17" s="25">
        <v>1014</v>
      </c>
      <c r="L17" s="28">
        <v>40061</v>
      </c>
      <c r="M17" s="25">
        <v>19093</v>
      </c>
      <c r="N17" s="25">
        <v>873</v>
      </c>
      <c r="O17" s="25">
        <v>6465</v>
      </c>
      <c r="P17" s="36">
        <v>13630</v>
      </c>
      <c r="Q17" s="62">
        <v>1033</v>
      </c>
      <c r="R17" s="63">
        <v>4451</v>
      </c>
      <c r="S17" s="63">
        <v>940</v>
      </c>
      <c r="T17" s="63">
        <v>2639</v>
      </c>
      <c r="U17" s="63">
        <v>460</v>
      </c>
      <c r="V17" s="63">
        <v>1546</v>
      </c>
      <c r="W17" s="74">
        <v>2285</v>
      </c>
    </row>
    <row r="18" spans="1:23" ht="12" customHeight="1" x14ac:dyDescent="0.2">
      <c r="A18" s="22" t="s">
        <v>18</v>
      </c>
      <c r="B18" s="49">
        <v>1574775</v>
      </c>
      <c r="C18" s="23">
        <v>1501426</v>
      </c>
      <c r="D18" s="24">
        <v>7211</v>
      </c>
      <c r="E18" s="25">
        <v>0</v>
      </c>
      <c r="F18" s="25">
        <v>7211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66137</v>
      </c>
      <c r="M18" s="25">
        <v>29027</v>
      </c>
      <c r="N18" s="25">
        <v>0</v>
      </c>
      <c r="O18" s="25">
        <v>0</v>
      </c>
      <c r="P18" s="36">
        <v>37110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37110</v>
      </c>
    </row>
    <row r="19" spans="1:23" x14ac:dyDescent="0.2">
      <c r="A19" s="31" t="s">
        <v>30</v>
      </c>
      <c r="B19" s="49">
        <v>7487367</v>
      </c>
      <c r="C19" s="29">
        <v>4854121</v>
      </c>
      <c r="D19" s="24">
        <v>1922811</v>
      </c>
      <c r="E19" s="30">
        <v>224</v>
      </c>
      <c r="F19" s="30">
        <v>1609030</v>
      </c>
      <c r="G19" s="30">
        <v>323</v>
      </c>
      <c r="H19" s="27">
        <v>30957</v>
      </c>
      <c r="I19" s="27">
        <v>277026</v>
      </c>
      <c r="J19" s="27">
        <v>4829</v>
      </c>
      <c r="K19" s="30">
        <v>421</v>
      </c>
      <c r="L19" s="28">
        <v>710435</v>
      </c>
      <c r="M19" s="30">
        <v>682837</v>
      </c>
      <c r="N19" s="30">
        <v>4861</v>
      </c>
      <c r="O19" s="30">
        <v>5501</v>
      </c>
      <c r="P19" s="37">
        <v>17237</v>
      </c>
      <c r="Q19" s="62">
        <v>391</v>
      </c>
      <c r="R19" s="63">
        <v>3626</v>
      </c>
      <c r="S19" s="63">
        <v>686</v>
      </c>
      <c r="T19" s="63">
        <v>571</v>
      </c>
      <c r="U19" s="63">
        <v>797</v>
      </c>
      <c r="V19" s="63">
        <v>269</v>
      </c>
      <c r="W19" s="75">
        <v>10610</v>
      </c>
    </row>
    <row r="20" spans="1:23" ht="12" customHeight="1" x14ac:dyDescent="0.2">
      <c r="A20" s="22" t="s">
        <v>19</v>
      </c>
      <c r="B20" s="49">
        <v>4210155</v>
      </c>
      <c r="C20" s="23">
        <v>2488034</v>
      </c>
      <c r="D20" s="24">
        <v>1460669</v>
      </c>
      <c r="E20" s="25">
        <v>224</v>
      </c>
      <c r="F20" s="25">
        <v>1410557</v>
      </c>
      <c r="G20" s="25">
        <v>323</v>
      </c>
      <c r="H20" s="26">
        <v>12045</v>
      </c>
      <c r="I20" s="26">
        <v>35869</v>
      </c>
      <c r="J20" s="26">
        <v>1229</v>
      </c>
      <c r="K20" s="25">
        <v>421</v>
      </c>
      <c r="L20" s="28">
        <v>261452</v>
      </c>
      <c r="M20" s="25">
        <v>233853</v>
      </c>
      <c r="N20" s="25">
        <v>4861</v>
      </c>
      <c r="O20" s="25">
        <v>5501</v>
      </c>
      <c r="P20" s="36">
        <v>17237</v>
      </c>
      <c r="Q20" s="62">
        <v>391</v>
      </c>
      <c r="R20" s="63">
        <v>3626</v>
      </c>
      <c r="S20" s="63">
        <v>686</v>
      </c>
      <c r="T20" s="63">
        <v>571</v>
      </c>
      <c r="U20" s="63">
        <v>797</v>
      </c>
      <c r="V20" s="63">
        <v>269</v>
      </c>
      <c r="W20" s="74">
        <v>10610</v>
      </c>
    </row>
    <row r="21" spans="1:23" ht="12" customHeight="1" x14ac:dyDescent="0.2">
      <c r="A21" s="22" t="s">
        <v>20</v>
      </c>
      <c r="B21" s="49">
        <v>3277212</v>
      </c>
      <c r="C21" s="23">
        <v>2366086</v>
      </c>
      <c r="D21" s="24">
        <v>462142</v>
      </c>
      <c r="E21" s="25">
        <v>0</v>
      </c>
      <c r="F21" s="25">
        <v>198474</v>
      </c>
      <c r="G21" s="25">
        <v>0</v>
      </c>
      <c r="H21" s="26">
        <v>18912</v>
      </c>
      <c r="I21" s="26">
        <v>241157</v>
      </c>
      <c r="J21" s="26">
        <v>3600</v>
      </c>
      <c r="K21" s="25">
        <v>0</v>
      </c>
      <c r="L21" s="28">
        <v>448984</v>
      </c>
      <c r="M21" s="25">
        <v>448984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4551784</v>
      </c>
      <c r="C22" s="23">
        <v>2744237</v>
      </c>
      <c r="D22" s="24">
        <v>1577574</v>
      </c>
      <c r="E22" s="25">
        <v>224</v>
      </c>
      <c r="F22" s="25">
        <v>1543787</v>
      </c>
      <c r="G22" s="25">
        <v>323</v>
      </c>
      <c r="H22" s="26">
        <v>6619</v>
      </c>
      <c r="I22" s="26">
        <v>24970</v>
      </c>
      <c r="J22" s="26">
        <v>1229</v>
      </c>
      <c r="K22" s="25">
        <v>421</v>
      </c>
      <c r="L22" s="28">
        <v>229972</v>
      </c>
      <c r="M22" s="25">
        <v>202374</v>
      </c>
      <c r="N22" s="25">
        <v>4861</v>
      </c>
      <c r="O22" s="25">
        <v>5501</v>
      </c>
      <c r="P22" s="36">
        <v>17237</v>
      </c>
      <c r="Q22" s="62">
        <v>391</v>
      </c>
      <c r="R22" s="63">
        <v>3626</v>
      </c>
      <c r="S22" s="63">
        <v>686</v>
      </c>
      <c r="T22" s="63">
        <v>571</v>
      </c>
      <c r="U22" s="63">
        <v>797</v>
      </c>
      <c r="V22" s="63">
        <v>269</v>
      </c>
      <c r="W22" s="74">
        <v>10609</v>
      </c>
    </row>
    <row r="23" spans="1:23" ht="12" customHeight="1" x14ac:dyDescent="0.2">
      <c r="A23" s="22" t="s">
        <v>18</v>
      </c>
      <c r="B23" s="49">
        <v>2935583</v>
      </c>
      <c r="C23" s="23">
        <v>2109883</v>
      </c>
      <c r="D23" s="24">
        <v>345237</v>
      </c>
      <c r="E23" s="25">
        <v>0</v>
      </c>
      <c r="F23" s="25">
        <v>65243</v>
      </c>
      <c r="G23" s="25">
        <v>0</v>
      </c>
      <c r="H23" s="26">
        <v>24338</v>
      </c>
      <c r="I23" s="26">
        <v>252056</v>
      </c>
      <c r="J23" s="26">
        <v>3600</v>
      </c>
      <c r="K23" s="25">
        <v>0</v>
      </c>
      <c r="L23" s="28">
        <v>480463</v>
      </c>
      <c r="M23" s="25">
        <v>480463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17395830</v>
      </c>
      <c r="C24" s="111">
        <v>17201453</v>
      </c>
      <c r="D24" s="112">
        <v>71578</v>
      </c>
      <c r="E24" s="113">
        <v>0</v>
      </c>
      <c r="F24" s="113">
        <v>71578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122799</v>
      </c>
      <c r="M24" s="113">
        <v>122799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13616978</v>
      </c>
      <c r="C25" s="17">
        <v>13616978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851379</v>
      </c>
      <c r="C26" s="23">
        <v>851379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12765599</v>
      </c>
      <c r="C27" s="23">
        <v>12765599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3778852</v>
      </c>
      <c r="C28" s="17">
        <v>3584475</v>
      </c>
      <c r="D28" s="18">
        <v>71578</v>
      </c>
      <c r="E28" s="19">
        <v>0</v>
      </c>
      <c r="F28" s="19">
        <v>71578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122799</v>
      </c>
      <c r="M28" s="19">
        <v>122799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2524473</v>
      </c>
      <c r="C29" s="29">
        <v>2498063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26410</v>
      </c>
      <c r="M29" s="30">
        <v>26410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438804</v>
      </c>
      <c r="C30" s="23">
        <v>425807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12997</v>
      </c>
      <c r="M30" s="25">
        <v>12997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2085669</v>
      </c>
      <c r="C31" s="23">
        <v>2072256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13413</v>
      </c>
      <c r="M31" s="25">
        <v>13413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1254379</v>
      </c>
      <c r="C32" s="29">
        <v>1086412</v>
      </c>
      <c r="D32" s="24">
        <v>71578</v>
      </c>
      <c r="E32" s="30">
        <v>0</v>
      </c>
      <c r="F32" s="30">
        <v>71578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96389</v>
      </c>
      <c r="M32" s="30">
        <v>96389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173721</v>
      </c>
      <c r="C33" s="23">
        <v>173721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1080658</v>
      </c>
      <c r="C34" s="23">
        <v>912691</v>
      </c>
      <c r="D34" s="24">
        <v>71578</v>
      </c>
      <c r="E34" s="25">
        <v>0</v>
      </c>
      <c r="F34" s="25">
        <v>71578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96389</v>
      </c>
      <c r="M34" s="25">
        <v>96389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760167</v>
      </c>
      <c r="C35" s="111">
        <v>290732</v>
      </c>
      <c r="D35" s="112">
        <v>433609</v>
      </c>
      <c r="E35" s="113">
        <v>0</v>
      </c>
      <c r="F35" s="113">
        <v>433609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35826</v>
      </c>
      <c r="M35" s="113">
        <v>35826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289547</v>
      </c>
      <c r="C36" s="32">
        <v>289547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470620</v>
      </c>
      <c r="C37" s="17">
        <v>1185</v>
      </c>
      <c r="D37" s="18">
        <v>433609</v>
      </c>
      <c r="E37" s="19">
        <v>0</v>
      </c>
      <c r="F37" s="19">
        <v>433609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35826</v>
      </c>
      <c r="M37" s="19">
        <v>35826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1185</v>
      </c>
      <c r="C38" s="23">
        <v>1185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469435</v>
      </c>
      <c r="C39" s="29">
        <v>0</v>
      </c>
      <c r="D39" s="24">
        <v>433609</v>
      </c>
      <c r="E39" s="30">
        <v>0</v>
      </c>
      <c r="F39" s="30">
        <v>433609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35826</v>
      </c>
      <c r="M39" s="30">
        <v>35826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211365</v>
      </c>
      <c r="C40" s="118">
        <v>211365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211365</v>
      </c>
      <c r="C42" s="23">
        <v>211365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1023556</v>
      </c>
      <c r="C43" s="118">
        <v>1023463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541701</v>
      </c>
      <c r="C44" s="118">
        <v>541701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1685710</v>
      </c>
      <c r="C45" s="124">
        <v>1657276</v>
      </c>
      <c r="D45" s="125">
        <v>31615</v>
      </c>
      <c r="E45" s="126">
        <v>0</v>
      </c>
      <c r="F45" s="126">
        <v>24955</v>
      </c>
      <c r="G45" s="126">
        <v>-8</v>
      </c>
      <c r="H45" s="127">
        <v>310</v>
      </c>
      <c r="I45" s="127">
        <v>6328</v>
      </c>
      <c r="J45" s="127">
        <v>-4</v>
      </c>
      <c r="K45" s="126">
        <v>33</v>
      </c>
      <c r="L45" s="128">
        <v>-3180</v>
      </c>
      <c r="M45" s="126">
        <v>-1992</v>
      </c>
      <c r="N45" s="126">
        <v>383</v>
      </c>
      <c r="O45" s="126">
        <v>-31</v>
      </c>
      <c r="P45" s="129">
        <v>-1540</v>
      </c>
      <c r="Q45" s="128">
        <v>17</v>
      </c>
      <c r="R45" s="126">
        <v>6</v>
      </c>
      <c r="S45" s="126">
        <v>2</v>
      </c>
      <c r="T45" s="127">
        <v>-7</v>
      </c>
      <c r="U45" s="130">
        <v>1</v>
      </c>
      <c r="V45" s="127">
        <v>56</v>
      </c>
      <c r="W45" s="131">
        <v>-1616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126039317.55441847</v>
      </c>
      <c r="C51" s="151">
        <v>122067323.55441847</v>
      </c>
      <c r="D51" s="152">
        <v>2489093</v>
      </c>
      <c r="E51" s="153">
        <v>342</v>
      </c>
      <c r="F51" s="153">
        <v>2341594</v>
      </c>
      <c r="G51" s="153">
        <v>1096</v>
      </c>
      <c r="H51" s="154">
        <v>75981</v>
      </c>
      <c r="I51" s="154">
        <v>60503</v>
      </c>
      <c r="J51" s="154">
        <v>2369</v>
      </c>
      <c r="K51" s="153">
        <v>7206</v>
      </c>
      <c r="L51" s="155">
        <v>1482901</v>
      </c>
      <c r="M51" s="153">
        <v>1256032</v>
      </c>
      <c r="N51" s="153">
        <v>8352</v>
      </c>
      <c r="O51" s="153">
        <v>52443</v>
      </c>
      <c r="P51" s="156">
        <v>166073</v>
      </c>
      <c r="Q51" s="157">
        <v>9385</v>
      </c>
      <c r="R51" s="158">
        <v>8174</v>
      </c>
      <c r="S51" s="158">
        <v>3065</v>
      </c>
      <c r="T51" s="158">
        <v>14589</v>
      </c>
      <c r="U51" s="158">
        <v>22793</v>
      </c>
      <c r="V51" s="159">
        <v>25787</v>
      </c>
      <c r="W51" s="160">
        <v>81881</v>
      </c>
    </row>
    <row r="52" spans="1:23" ht="12" customHeight="1" x14ac:dyDescent="0.2">
      <c r="A52" s="83" t="s">
        <v>36</v>
      </c>
      <c r="B52" s="110">
        <v>90954580</v>
      </c>
      <c r="C52" s="111">
        <v>87257069</v>
      </c>
      <c r="D52" s="112">
        <v>2438519</v>
      </c>
      <c r="E52" s="113">
        <v>323</v>
      </c>
      <c r="F52" s="113">
        <v>2310642</v>
      </c>
      <c r="G52" s="113">
        <v>876</v>
      </c>
      <c r="H52" s="114">
        <v>72985</v>
      </c>
      <c r="I52" s="114">
        <v>44375</v>
      </c>
      <c r="J52" s="114">
        <v>2147</v>
      </c>
      <c r="K52" s="113">
        <v>7170</v>
      </c>
      <c r="L52" s="115">
        <v>1258992</v>
      </c>
      <c r="M52" s="113">
        <v>1055104</v>
      </c>
      <c r="N52" s="113">
        <v>5090</v>
      </c>
      <c r="O52" s="113">
        <v>51324</v>
      </c>
      <c r="P52" s="116">
        <v>147473</v>
      </c>
      <c r="Q52" s="86">
        <v>9298</v>
      </c>
      <c r="R52" s="87">
        <v>5403</v>
      </c>
      <c r="S52" s="87">
        <v>3062</v>
      </c>
      <c r="T52" s="87">
        <v>14066</v>
      </c>
      <c r="U52" s="87">
        <v>11818</v>
      </c>
      <c r="V52" s="88">
        <v>24795</v>
      </c>
      <c r="W52" s="89">
        <v>78768</v>
      </c>
    </row>
    <row r="53" spans="1:23" ht="12" customHeight="1" x14ac:dyDescent="0.2">
      <c r="A53" s="41" t="s">
        <v>27</v>
      </c>
      <c r="B53" s="48">
        <v>77059930</v>
      </c>
      <c r="C53" s="17">
        <v>75339713</v>
      </c>
      <c r="D53" s="18">
        <v>598522</v>
      </c>
      <c r="E53" s="19">
        <v>41</v>
      </c>
      <c r="F53" s="19">
        <v>486138</v>
      </c>
      <c r="G53" s="19">
        <v>639</v>
      </c>
      <c r="H53" s="20">
        <v>62003</v>
      </c>
      <c r="I53" s="20">
        <v>40740</v>
      </c>
      <c r="J53" s="20">
        <v>1948</v>
      </c>
      <c r="K53" s="19">
        <v>7014</v>
      </c>
      <c r="L53" s="21">
        <v>1121695</v>
      </c>
      <c r="M53" s="19">
        <v>932723</v>
      </c>
      <c r="N53" s="19">
        <v>5036</v>
      </c>
      <c r="O53" s="19">
        <v>48723</v>
      </c>
      <c r="P53" s="35">
        <v>135214</v>
      </c>
      <c r="Q53" s="141">
        <v>9238</v>
      </c>
      <c r="R53" s="142">
        <v>5403</v>
      </c>
      <c r="S53" s="142">
        <v>3062</v>
      </c>
      <c r="T53" s="142">
        <v>10691</v>
      </c>
      <c r="U53" s="142">
        <v>10937</v>
      </c>
      <c r="V53" s="143">
        <v>24737</v>
      </c>
      <c r="W53" s="144">
        <v>70882</v>
      </c>
    </row>
    <row r="54" spans="1:23" ht="12" customHeight="1" x14ac:dyDescent="0.2">
      <c r="A54" s="22" t="s">
        <v>17</v>
      </c>
      <c r="B54" s="49">
        <v>91835</v>
      </c>
      <c r="C54" s="23">
        <v>88862</v>
      </c>
      <c r="D54" s="24">
        <v>23</v>
      </c>
      <c r="E54" s="25">
        <v>0</v>
      </c>
      <c r="F54" s="25">
        <v>23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2950</v>
      </c>
      <c r="M54" s="25">
        <v>2881</v>
      </c>
      <c r="N54" s="25">
        <v>0</v>
      </c>
      <c r="O54" s="25">
        <v>0</v>
      </c>
      <c r="P54" s="36">
        <v>68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41</v>
      </c>
      <c r="W54" s="69">
        <v>27</v>
      </c>
    </row>
    <row r="55" spans="1:23" ht="12" customHeight="1" x14ac:dyDescent="0.2">
      <c r="A55" s="22" t="s">
        <v>18</v>
      </c>
      <c r="B55" s="49">
        <v>76968094</v>
      </c>
      <c r="C55" s="23">
        <v>75250850</v>
      </c>
      <c r="D55" s="24">
        <v>598499</v>
      </c>
      <c r="E55" s="25">
        <v>41</v>
      </c>
      <c r="F55" s="25">
        <v>486114</v>
      </c>
      <c r="G55" s="25">
        <v>639</v>
      </c>
      <c r="H55" s="26">
        <v>62003</v>
      </c>
      <c r="I55" s="26">
        <v>40740</v>
      </c>
      <c r="J55" s="26">
        <v>1948</v>
      </c>
      <c r="K55" s="25">
        <v>7014</v>
      </c>
      <c r="L55" s="28">
        <v>1118746</v>
      </c>
      <c r="M55" s="25">
        <v>929842</v>
      </c>
      <c r="N55" s="25">
        <v>5036</v>
      </c>
      <c r="O55" s="25">
        <v>48723</v>
      </c>
      <c r="P55" s="36">
        <v>135145</v>
      </c>
      <c r="Q55" s="67">
        <v>9238</v>
      </c>
      <c r="R55" s="68">
        <v>5403</v>
      </c>
      <c r="S55" s="68">
        <v>3062</v>
      </c>
      <c r="T55" s="68">
        <v>10691</v>
      </c>
      <c r="U55" s="68">
        <v>10937</v>
      </c>
      <c r="V55" s="80">
        <v>24695</v>
      </c>
      <c r="W55" s="69">
        <v>70855</v>
      </c>
    </row>
    <row r="56" spans="1:23" ht="24" customHeight="1" x14ac:dyDescent="0.2">
      <c r="A56" s="31" t="s">
        <v>55</v>
      </c>
      <c r="B56" s="49">
        <v>25609049</v>
      </c>
      <c r="C56" s="23">
        <v>24777586</v>
      </c>
      <c r="D56" s="24">
        <v>281622</v>
      </c>
      <c r="E56" s="25">
        <v>41</v>
      </c>
      <c r="F56" s="25">
        <v>212569</v>
      </c>
      <c r="G56" s="25">
        <v>536</v>
      </c>
      <c r="H56" s="26">
        <v>46665</v>
      </c>
      <c r="I56" s="26">
        <v>19134</v>
      </c>
      <c r="J56" s="26">
        <v>1369</v>
      </c>
      <c r="K56" s="25">
        <v>1309</v>
      </c>
      <c r="L56" s="28">
        <v>549842</v>
      </c>
      <c r="M56" s="25">
        <v>496326</v>
      </c>
      <c r="N56" s="25">
        <v>3945</v>
      </c>
      <c r="O56" s="25">
        <v>10508</v>
      </c>
      <c r="P56" s="36">
        <v>39063</v>
      </c>
      <c r="Q56" s="67">
        <v>3407</v>
      </c>
      <c r="R56" s="68">
        <v>251</v>
      </c>
      <c r="S56" s="68">
        <v>3062</v>
      </c>
      <c r="T56" s="68">
        <v>2103</v>
      </c>
      <c r="U56" s="68">
        <v>459</v>
      </c>
      <c r="V56" s="80">
        <v>7768</v>
      </c>
      <c r="W56" s="69">
        <v>21748</v>
      </c>
    </row>
    <row r="57" spans="1:23" x14ac:dyDescent="0.2">
      <c r="A57" s="31" t="s">
        <v>56</v>
      </c>
      <c r="B57" s="49">
        <v>46903861</v>
      </c>
      <c r="C57" s="23">
        <v>46021741</v>
      </c>
      <c r="D57" s="24">
        <v>316612</v>
      </c>
      <c r="E57" s="25">
        <v>0</v>
      </c>
      <c r="F57" s="25">
        <v>273344</v>
      </c>
      <c r="G57" s="25">
        <v>103</v>
      </c>
      <c r="H57" s="26">
        <v>15299</v>
      </c>
      <c r="I57" s="26">
        <v>21587</v>
      </c>
      <c r="J57" s="26">
        <v>579</v>
      </c>
      <c r="K57" s="25">
        <v>5701</v>
      </c>
      <c r="L57" s="28">
        <v>565507</v>
      </c>
      <c r="M57" s="25">
        <v>431056</v>
      </c>
      <c r="N57" s="25">
        <v>1090</v>
      </c>
      <c r="O57" s="25">
        <v>37798</v>
      </c>
      <c r="P57" s="36">
        <v>95564</v>
      </c>
      <c r="Q57" s="67">
        <v>5831</v>
      </c>
      <c r="R57" s="68">
        <v>5151</v>
      </c>
      <c r="S57" s="68">
        <v>0</v>
      </c>
      <c r="T57" s="68">
        <v>8574</v>
      </c>
      <c r="U57" s="68">
        <v>10478</v>
      </c>
      <c r="V57" s="80">
        <v>16926</v>
      </c>
      <c r="W57" s="69">
        <v>48603</v>
      </c>
    </row>
    <row r="58" spans="1:23" ht="22.5" x14ac:dyDescent="0.2">
      <c r="A58" s="42" t="s">
        <v>28</v>
      </c>
      <c r="B58" s="48">
        <v>13894650</v>
      </c>
      <c r="C58" s="17">
        <v>11917356</v>
      </c>
      <c r="D58" s="18">
        <v>1839997</v>
      </c>
      <c r="E58" s="19">
        <v>282</v>
      </c>
      <c r="F58" s="19">
        <v>1824505</v>
      </c>
      <c r="G58" s="19">
        <v>236</v>
      </c>
      <c r="H58" s="20">
        <v>10983</v>
      </c>
      <c r="I58" s="20">
        <v>3635</v>
      </c>
      <c r="J58" s="20">
        <v>199</v>
      </c>
      <c r="K58" s="19">
        <v>156</v>
      </c>
      <c r="L58" s="21">
        <v>137297</v>
      </c>
      <c r="M58" s="19">
        <v>122381</v>
      </c>
      <c r="N58" s="19">
        <v>54</v>
      </c>
      <c r="O58" s="19">
        <v>2601</v>
      </c>
      <c r="P58" s="35">
        <v>12260</v>
      </c>
      <c r="Q58" s="141">
        <v>60</v>
      </c>
      <c r="R58" s="142">
        <v>0</v>
      </c>
      <c r="S58" s="142">
        <v>0</v>
      </c>
      <c r="T58" s="142">
        <v>3375</v>
      </c>
      <c r="U58" s="142">
        <v>881</v>
      </c>
      <c r="V58" s="143">
        <v>58</v>
      </c>
      <c r="W58" s="144">
        <v>7886</v>
      </c>
    </row>
    <row r="59" spans="1:23" ht="12" customHeight="1" x14ac:dyDescent="0.2">
      <c r="A59" s="22" t="s">
        <v>29</v>
      </c>
      <c r="B59" s="49">
        <v>7493290</v>
      </c>
      <c r="C59" s="29">
        <v>7302283</v>
      </c>
      <c r="D59" s="24">
        <v>123295</v>
      </c>
      <c r="E59" s="30">
        <v>1</v>
      </c>
      <c r="F59" s="30">
        <v>121161</v>
      </c>
      <c r="G59" s="30">
        <v>0</v>
      </c>
      <c r="H59" s="27">
        <v>1878</v>
      </c>
      <c r="I59" s="27">
        <v>67</v>
      </c>
      <c r="J59" s="27">
        <v>188</v>
      </c>
      <c r="K59" s="30">
        <v>0</v>
      </c>
      <c r="L59" s="28">
        <v>67711</v>
      </c>
      <c r="M59" s="30">
        <v>64142</v>
      </c>
      <c r="N59" s="30">
        <v>2</v>
      </c>
      <c r="O59" s="30">
        <v>776</v>
      </c>
      <c r="P59" s="37">
        <v>2791</v>
      </c>
      <c r="Q59" s="67">
        <v>0</v>
      </c>
      <c r="R59" s="68">
        <v>0</v>
      </c>
      <c r="S59" s="68">
        <v>0</v>
      </c>
      <c r="T59" s="68">
        <v>74</v>
      </c>
      <c r="U59" s="68">
        <v>0</v>
      </c>
      <c r="V59" s="80">
        <v>1</v>
      </c>
      <c r="W59" s="69">
        <v>2716</v>
      </c>
    </row>
    <row r="60" spans="1:23" ht="12" customHeight="1" x14ac:dyDescent="0.2">
      <c r="A60" s="22" t="s">
        <v>17</v>
      </c>
      <c r="B60" s="49">
        <v>5690909</v>
      </c>
      <c r="C60" s="23">
        <v>5681616</v>
      </c>
      <c r="D60" s="24">
        <v>1892</v>
      </c>
      <c r="E60" s="25">
        <v>0</v>
      </c>
      <c r="F60" s="25">
        <v>1</v>
      </c>
      <c r="G60" s="25">
        <v>0</v>
      </c>
      <c r="H60" s="26">
        <v>1869</v>
      </c>
      <c r="I60" s="26">
        <v>0</v>
      </c>
      <c r="J60" s="26">
        <v>22</v>
      </c>
      <c r="K60" s="25">
        <v>0</v>
      </c>
      <c r="L60" s="28">
        <v>7401</v>
      </c>
      <c r="M60" s="25">
        <v>7401</v>
      </c>
      <c r="N60" s="25">
        <v>0</v>
      </c>
      <c r="O60" s="25">
        <v>0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1802380</v>
      </c>
      <c r="C61" s="23">
        <v>1620667</v>
      </c>
      <c r="D61" s="24">
        <v>121404</v>
      </c>
      <c r="E61" s="25">
        <v>1</v>
      </c>
      <c r="F61" s="25">
        <v>121160</v>
      </c>
      <c r="G61" s="25">
        <v>0</v>
      </c>
      <c r="H61" s="26">
        <v>9</v>
      </c>
      <c r="I61" s="26">
        <v>67</v>
      </c>
      <c r="J61" s="26">
        <v>166</v>
      </c>
      <c r="K61" s="25">
        <v>0</v>
      </c>
      <c r="L61" s="28">
        <v>60310</v>
      </c>
      <c r="M61" s="25">
        <v>56741</v>
      </c>
      <c r="N61" s="25">
        <v>2</v>
      </c>
      <c r="O61" s="25">
        <v>776</v>
      </c>
      <c r="P61" s="36">
        <v>2791</v>
      </c>
      <c r="Q61" s="67">
        <v>0</v>
      </c>
      <c r="R61" s="68">
        <v>0</v>
      </c>
      <c r="S61" s="68">
        <v>0</v>
      </c>
      <c r="T61" s="68">
        <v>74</v>
      </c>
      <c r="U61" s="68">
        <v>0</v>
      </c>
      <c r="V61" s="80">
        <v>1</v>
      </c>
      <c r="W61" s="69">
        <v>2716</v>
      </c>
    </row>
    <row r="62" spans="1:23" x14ac:dyDescent="0.2">
      <c r="A62" s="31" t="s">
        <v>30</v>
      </c>
      <c r="B62" s="49">
        <v>6401361</v>
      </c>
      <c r="C62" s="29">
        <v>4615073</v>
      </c>
      <c r="D62" s="24">
        <v>1716702</v>
      </c>
      <c r="E62" s="30">
        <v>281</v>
      </c>
      <c r="F62" s="30">
        <v>1703344</v>
      </c>
      <c r="G62" s="30">
        <v>236</v>
      </c>
      <c r="H62" s="27">
        <v>9105</v>
      </c>
      <c r="I62" s="27">
        <v>3568</v>
      </c>
      <c r="J62" s="27">
        <v>11</v>
      </c>
      <c r="K62" s="30">
        <v>156</v>
      </c>
      <c r="L62" s="28">
        <v>69585</v>
      </c>
      <c r="M62" s="30">
        <v>58240</v>
      </c>
      <c r="N62" s="30">
        <v>52</v>
      </c>
      <c r="O62" s="30">
        <v>1825</v>
      </c>
      <c r="P62" s="37">
        <v>9469</v>
      </c>
      <c r="Q62" s="67">
        <v>60</v>
      </c>
      <c r="R62" s="68">
        <v>0</v>
      </c>
      <c r="S62" s="68">
        <v>0</v>
      </c>
      <c r="T62" s="68">
        <v>3301</v>
      </c>
      <c r="U62" s="68">
        <v>881</v>
      </c>
      <c r="V62" s="80">
        <v>57</v>
      </c>
      <c r="W62" s="69">
        <v>5170</v>
      </c>
    </row>
    <row r="63" spans="1:23" ht="12" customHeight="1" x14ac:dyDescent="0.2">
      <c r="A63" s="22" t="s">
        <v>19</v>
      </c>
      <c r="B63" s="49">
        <v>4046104</v>
      </c>
      <c r="C63" s="23">
        <v>2424030</v>
      </c>
      <c r="D63" s="24">
        <v>1552516</v>
      </c>
      <c r="E63" s="25">
        <v>281</v>
      </c>
      <c r="F63" s="25">
        <v>1539158</v>
      </c>
      <c r="G63" s="25">
        <v>236</v>
      </c>
      <c r="H63" s="26">
        <v>9105</v>
      </c>
      <c r="I63" s="26">
        <v>3568</v>
      </c>
      <c r="J63" s="26">
        <v>11</v>
      </c>
      <c r="K63" s="25">
        <v>156</v>
      </c>
      <c r="L63" s="28">
        <v>69558</v>
      </c>
      <c r="M63" s="25">
        <v>58213</v>
      </c>
      <c r="N63" s="25">
        <v>52</v>
      </c>
      <c r="O63" s="25">
        <v>1825</v>
      </c>
      <c r="P63" s="36">
        <v>9469</v>
      </c>
      <c r="Q63" s="67">
        <v>60</v>
      </c>
      <c r="R63" s="68">
        <v>0</v>
      </c>
      <c r="S63" s="68">
        <v>0</v>
      </c>
      <c r="T63" s="68">
        <v>3301</v>
      </c>
      <c r="U63" s="68">
        <v>881</v>
      </c>
      <c r="V63" s="80">
        <v>57</v>
      </c>
      <c r="W63" s="69">
        <v>5170</v>
      </c>
    </row>
    <row r="64" spans="1:23" ht="12" customHeight="1" x14ac:dyDescent="0.2">
      <c r="A64" s="22" t="s">
        <v>24</v>
      </c>
      <c r="B64" s="49">
        <v>2355256</v>
      </c>
      <c r="C64" s="23">
        <v>2191044</v>
      </c>
      <c r="D64" s="24">
        <v>164186</v>
      </c>
      <c r="E64" s="25">
        <v>0</v>
      </c>
      <c r="F64" s="25">
        <v>164186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54</v>
      </c>
      <c r="M64" s="25">
        <v>27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3510832</v>
      </c>
      <c r="C65" s="23">
        <v>2433167</v>
      </c>
      <c r="D65" s="24">
        <v>1071576</v>
      </c>
      <c r="E65" s="25">
        <v>281</v>
      </c>
      <c r="F65" s="25">
        <v>1070714</v>
      </c>
      <c r="G65" s="25">
        <v>201</v>
      </c>
      <c r="H65" s="26">
        <v>1</v>
      </c>
      <c r="I65" s="26">
        <v>258</v>
      </c>
      <c r="J65" s="26">
        <v>10</v>
      </c>
      <c r="K65" s="25">
        <v>111</v>
      </c>
      <c r="L65" s="28">
        <v>6090</v>
      </c>
      <c r="M65" s="25">
        <v>5582</v>
      </c>
      <c r="N65" s="25">
        <v>30</v>
      </c>
      <c r="O65" s="25">
        <v>39</v>
      </c>
      <c r="P65" s="36">
        <v>439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8</v>
      </c>
      <c r="W65" s="69">
        <v>431</v>
      </c>
    </row>
    <row r="66" spans="1:23" ht="12" customHeight="1" x14ac:dyDescent="0.2">
      <c r="A66" s="22" t="s">
        <v>18</v>
      </c>
      <c r="B66" s="49">
        <v>2890528</v>
      </c>
      <c r="C66" s="23">
        <v>2181907</v>
      </c>
      <c r="D66" s="24">
        <v>645126</v>
      </c>
      <c r="E66" s="25">
        <v>0</v>
      </c>
      <c r="F66" s="25">
        <v>632630</v>
      </c>
      <c r="G66" s="25">
        <v>35</v>
      </c>
      <c r="H66" s="26">
        <v>9104</v>
      </c>
      <c r="I66" s="26">
        <v>3311</v>
      </c>
      <c r="J66" s="26">
        <v>1</v>
      </c>
      <c r="K66" s="25">
        <v>46</v>
      </c>
      <c r="L66" s="28">
        <v>63496</v>
      </c>
      <c r="M66" s="25">
        <v>52658</v>
      </c>
      <c r="N66" s="25">
        <v>22</v>
      </c>
      <c r="O66" s="25">
        <v>1786</v>
      </c>
      <c r="P66" s="36">
        <v>9029</v>
      </c>
      <c r="Q66" s="67">
        <v>59</v>
      </c>
      <c r="R66" s="68">
        <v>0</v>
      </c>
      <c r="S66" s="68">
        <v>0</v>
      </c>
      <c r="T66" s="68">
        <v>3301</v>
      </c>
      <c r="U66" s="68">
        <v>881</v>
      </c>
      <c r="V66" s="80">
        <v>49</v>
      </c>
      <c r="W66" s="69">
        <v>4739</v>
      </c>
    </row>
    <row r="67" spans="1:23" ht="12" customHeight="1" x14ac:dyDescent="0.2">
      <c r="A67" s="83" t="s">
        <v>37</v>
      </c>
      <c r="B67" s="110">
        <v>14045063</v>
      </c>
      <c r="C67" s="118">
        <v>13931288</v>
      </c>
      <c r="D67" s="112">
        <v>7813</v>
      </c>
      <c r="E67" s="119">
        <v>0</v>
      </c>
      <c r="F67" s="119">
        <v>4602</v>
      </c>
      <c r="G67" s="119">
        <v>0</v>
      </c>
      <c r="H67" s="120">
        <v>0</v>
      </c>
      <c r="I67" s="120">
        <v>3211</v>
      </c>
      <c r="J67" s="120">
        <v>0</v>
      </c>
      <c r="K67" s="119">
        <v>0</v>
      </c>
      <c r="L67" s="115">
        <v>105962</v>
      </c>
      <c r="M67" s="119">
        <v>94353</v>
      </c>
      <c r="N67" s="119">
        <v>0</v>
      </c>
      <c r="O67" s="119">
        <v>0</v>
      </c>
      <c r="P67" s="121">
        <v>11609</v>
      </c>
      <c r="Q67" s="90">
        <v>0</v>
      </c>
      <c r="R67" s="91">
        <v>0</v>
      </c>
      <c r="S67" s="91">
        <v>0</v>
      </c>
      <c r="T67" s="91">
        <v>0</v>
      </c>
      <c r="U67" s="91">
        <v>10717</v>
      </c>
      <c r="V67" s="92">
        <v>242</v>
      </c>
      <c r="W67" s="93">
        <v>650</v>
      </c>
    </row>
    <row r="68" spans="1:23" ht="12" customHeight="1" x14ac:dyDescent="0.2">
      <c r="A68" s="83" t="s">
        <v>60</v>
      </c>
      <c r="B68" s="110">
        <v>15310929</v>
      </c>
      <c r="C68" s="118">
        <v>15223688</v>
      </c>
      <c r="D68" s="112">
        <v>18175</v>
      </c>
      <c r="E68" s="119">
        <v>0</v>
      </c>
      <c r="F68" s="119">
        <v>7103</v>
      </c>
      <c r="G68" s="119">
        <v>0</v>
      </c>
      <c r="H68" s="120">
        <v>1173</v>
      </c>
      <c r="I68" s="120">
        <v>9870</v>
      </c>
      <c r="J68" s="120">
        <v>28</v>
      </c>
      <c r="K68" s="119">
        <v>0</v>
      </c>
      <c r="L68" s="115">
        <v>69066</v>
      </c>
      <c r="M68" s="119">
        <v>68313</v>
      </c>
      <c r="N68" s="119">
        <v>21</v>
      </c>
      <c r="O68" s="119">
        <v>1</v>
      </c>
      <c r="P68" s="121">
        <v>731</v>
      </c>
      <c r="Q68" s="90">
        <v>5</v>
      </c>
      <c r="R68" s="91">
        <v>5</v>
      </c>
      <c r="S68" s="91">
        <v>0</v>
      </c>
      <c r="T68" s="91">
        <v>0</v>
      </c>
      <c r="U68" s="91">
        <v>0</v>
      </c>
      <c r="V68" s="92">
        <v>553</v>
      </c>
      <c r="W68" s="93">
        <v>45</v>
      </c>
    </row>
    <row r="69" spans="1:23" ht="12" customHeight="1" x14ac:dyDescent="0.2">
      <c r="A69" s="132" t="s">
        <v>57</v>
      </c>
      <c r="B69" s="133">
        <v>715385</v>
      </c>
      <c r="C69" s="134">
        <v>715385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5013360.5544184744</v>
      </c>
      <c r="C70" s="124">
        <v>4939893.5544184744</v>
      </c>
      <c r="D70" s="125">
        <v>24586</v>
      </c>
      <c r="E70" s="126">
        <v>19</v>
      </c>
      <c r="F70" s="126">
        <v>19247</v>
      </c>
      <c r="G70" s="126">
        <v>220</v>
      </c>
      <c r="H70" s="127">
        <v>1823</v>
      </c>
      <c r="I70" s="127">
        <v>3047</v>
      </c>
      <c r="J70" s="127">
        <v>194</v>
      </c>
      <c r="K70" s="126">
        <v>36</v>
      </c>
      <c r="L70" s="128">
        <v>48881</v>
      </c>
      <c r="M70" s="126">
        <v>38262</v>
      </c>
      <c r="N70" s="126">
        <v>3241</v>
      </c>
      <c r="O70" s="126">
        <v>1118</v>
      </c>
      <c r="P70" s="129">
        <v>6260</v>
      </c>
      <c r="Q70" s="98">
        <v>82</v>
      </c>
      <c r="R70" s="99">
        <v>2766</v>
      </c>
      <c r="S70" s="99">
        <v>3</v>
      </c>
      <c r="T70" s="99">
        <v>523</v>
      </c>
      <c r="U70" s="99">
        <v>258</v>
      </c>
      <c r="V70" s="100">
        <v>197</v>
      </c>
      <c r="W70" s="101">
        <v>2418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2025-12-19T09:51:19Z</dcterms:created>
  <dcterms:modified xsi:type="dcterms:W3CDTF">2025-12-19T13:28:00Z</dcterms:modified>
</cp:coreProperties>
</file>