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3B96523-B878-42C5-89DB-205D502265F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<sst xmlns="http://schemas.openxmlformats.org/spreadsheetml/2006/main" count="70" uniqueCount="49">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</sst>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55950884</v>
      </c>
      <c r="C13" s="83">
        <v>0.2031</v>
      </c>
      <c r="D13" s="136">
        <v>54755498</v>
      </c>
      <c r="E13" s="93">
        <v>0.20530000000000001</v>
      </c>
      <c r="F13" s="136">
        <v>15481293</v>
      </c>
      <c r="G13" s="93">
        <v>0.33539999999999998</v>
      </c>
      <c r="H13" s="136">
        <v>606043</v>
      </c>
      <c r="I13" s="93">
        <v>1.387</v>
      </c>
      <c r="J13" s="136">
        <v>581823</v>
      </c>
      <c r="K13" s="93">
        <v>1.3023</v>
      </c>
      <c r="L13" s="136">
        <v>2333340</v>
      </c>
      <c r="M13" s="93">
        <v>0.54190000000000005</v>
      </c>
      <c r="N13" s="136">
        <v>2108236</v>
      </c>
      <c r="O13" s="93">
        <v>0.2271</v>
      </c>
      <c r="P13" s="136">
        <v>1154639</v>
      </c>
      <c r="Q13" s="93">
        <v>1.49E-2</v>
      </c>
      <c r="R13" s="136">
        <v>32490123</v>
      </c>
      <c r="S13" s="93">
        <v>8.2799999999999999E-2</v>
      </c>
      <c r="T13" s="136">
        <v>35752998</v>
      </c>
      <c r="U13" s="83">
        <v>8.9099999999999999E-2</v>
      </c>
      <c r="V13" s="136">
        <v>1195386</v>
      </c>
      <c r="W13" s="83">
        <v>0.1012</v>
      </c>
    </row>
    <row r="14" spans="1:23" ht="18.95" customHeight="1" x14ac:dyDescent="0.2">
      <c r="A14" s="73" t="s">
        <v>20</v>
      </c>
      <c r="B14" s="129">
        <v>54976981</v>
      </c>
      <c r="C14" s="168">
        <v>0.1671</v>
      </c>
      <c r="D14" s="137">
        <v>53781703</v>
      </c>
      <c r="E14" s="122">
        <v>0.16850000000000001</v>
      </c>
      <c r="F14" s="145">
        <v>15009132</v>
      </c>
      <c r="G14" s="112">
        <v>0.28360000000000002</v>
      </c>
      <c r="H14" s="145">
        <v>495581</v>
      </c>
      <c r="I14" s="112">
        <v>1.0599000000000001</v>
      </c>
      <c r="J14" s="145">
        <v>551223</v>
      </c>
      <c r="K14" s="112">
        <v>1.2162999999999999</v>
      </c>
      <c r="L14" s="145">
        <v>2050495</v>
      </c>
      <c r="M14" s="112">
        <v>0.2114</v>
      </c>
      <c r="N14" s="145">
        <v>2108236</v>
      </c>
      <c r="O14" s="112">
        <v>0.2271</v>
      </c>
      <c r="P14" s="145">
        <v>1153739</v>
      </c>
      <c r="Q14" s="103">
        <v>1.29E-2</v>
      </c>
      <c r="R14" s="152">
        <v>32413296</v>
      </c>
      <c r="S14" s="94">
        <v>8.2799999999999999E-2</v>
      </c>
      <c r="T14" s="145">
        <v>35675271</v>
      </c>
      <c r="U14" s="84">
        <v>8.9099999999999999E-2</v>
      </c>
      <c r="V14" s="145">
        <v>1195278</v>
      </c>
      <c r="W14" s="84">
        <v>0.1012</v>
      </c>
    </row>
    <row r="15" spans="1:23" ht="18.95" customHeight="1" thickBot="1" x14ac:dyDescent="0.25">
      <c r="A15" s="74" t="s">
        <v>21</v>
      </c>
      <c r="B15" s="130">
        <v>973902</v>
      </c>
      <c r="C15" s="169">
        <v>2.2349999999999999</v>
      </c>
      <c r="D15" s="138">
        <v>973795</v>
      </c>
      <c r="E15" s="119">
        <v>2.2353000000000001</v>
      </c>
      <c r="F15" s="146">
        <v>472161</v>
      </c>
      <c r="G15" s="113">
        <v>1.9819</v>
      </c>
      <c r="H15" s="146">
        <v>110462</v>
      </c>
      <c r="I15" s="113">
        <v>2.8546999999999998</v>
      </c>
      <c r="J15" s="146">
        <v>30600</v>
      </c>
      <c r="K15" s="113">
        <v>2.85</v>
      </c>
      <c r="L15" s="146">
        <v>282845</v>
      </c>
      <c r="M15" s="113">
        <v>2.9378000000000002</v>
      </c>
      <c r="N15" s="146">
        <v>0</v>
      </c>
      <c r="O15" s="113">
        <v>0</v>
      </c>
      <c r="P15" s="146">
        <v>900</v>
      </c>
      <c r="Q15" s="104">
        <v>2.5998000000000001</v>
      </c>
      <c r="R15" s="153">
        <v>76826</v>
      </c>
      <c r="S15" s="95">
        <v>6.6000000000000003E-2</v>
      </c>
      <c r="T15" s="146">
        <v>77727</v>
      </c>
      <c r="U15" s="85">
        <v>9.5299999999999996E-2</v>
      </c>
      <c r="V15" s="146">
        <v>107</v>
      </c>
      <c r="W15" s="85">
        <v>0.01</v>
      </c>
    </row>
    <row r="16" spans="1:23" s="8" customFormat="1" ht="21.95" customHeight="1" thickBot="1" x14ac:dyDescent="0.25">
      <c r="A16" s="60" t="s">
        <v>22</v>
      </c>
      <c r="B16" s="131">
        <v>22549728</v>
      </c>
      <c r="C16" s="86">
        <v>2.5049000000000001</v>
      </c>
      <c r="D16" s="139">
        <v>21610340</v>
      </c>
      <c r="E16" s="114">
        <v>2.5062000000000002</v>
      </c>
      <c r="F16" s="139">
        <v>5793013</v>
      </c>
      <c r="G16" s="114">
        <v>2.9283999999999999</v>
      </c>
      <c r="H16" s="139">
        <v>1277289</v>
      </c>
      <c r="I16" s="114">
        <v>3.5672000000000001</v>
      </c>
      <c r="J16" s="139">
        <v>801736</v>
      </c>
      <c r="K16" s="114">
        <v>3.3544</v>
      </c>
      <c r="L16" s="139">
        <v>1231284</v>
      </c>
      <c r="M16" s="114">
        <v>2.9721000000000002</v>
      </c>
      <c r="N16" s="139">
        <v>296712</v>
      </c>
      <c r="O16" s="114">
        <v>1.4787999999999999</v>
      </c>
      <c r="P16" s="139">
        <v>22329</v>
      </c>
      <c r="Q16" s="105">
        <v>2.0497000000000001</v>
      </c>
      <c r="R16" s="154">
        <v>12187978</v>
      </c>
      <c r="S16" s="96">
        <v>2.1172</v>
      </c>
      <c r="T16" s="139">
        <v>12507018</v>
      </c>
      <c r="U16" s="86">
        <v>2.1019999999999999</v>
      </c>
      <c r="V16" s="139">
        <v>939387</v>
      </c>
      <c r="W16" s="86">
        <v>2.4767999999999999</v>
      </c>
    </row>
    <row r="17" spans="1:23" ht="18.95" customHeight="1" x14ac:dyDescent="0.2">
      <c r="A17" s="75" t="s">
        <v>45</v>
      </c>
      <c r="B17" s="133">
        <v>15537729</v>
      </c>
      <c r="C17" s="170">
        <v>2.7387000000000001</v>
      </c>
      <c r="D17" s="140">
        <v>14961717</v>
      </c>
      <c r="E17" s="123">
        <v>2.7450999999999999</v>
      </c>
      <c r="F17" s="147">
        <v>5666729</v>
      </c>
      <c r="G17" s="115">
        <v>2.9182000000000001</v>
      </c>
      <c r="H17" s="147">
        <v>1051994</v>
      </c>
      <c r="I17" s="115">
        <v>3.0546000000000002</v>
      </c>
      <c r="J17" s="147">
        <v>480416</v>
      </c>
      <c r="K17" s="115">
        <v>2.9868000000000001</v>
      </c>
      <c r="L17" s="147">
        <v>1210748</v>
      </c>
      <c r="M17" s="115">
        <v>3.0076999999999998</v>
      </c>
      <c r="N17" s="147">
        <v>169257</v>
      </c>
      <c r="O17" s="115">
        <v>2.2397</v>
      </c>
      <c r="P17" s="147">
        <v>20901</v>
      </c>
      <c r="Q17" s="106">
        <v>1.9792000000000001</v>
      </c>
      <c r="R17" s="156">
        <v>6361673</v>
      </c>
      <c r="S17" s="98">
        <v>2.4874999999999998</v>
      </c>
      <c r="T17" s="147">
        <v>6551830</v>
      </c>
      <c r="U17" s="87">
        <v>2.4794999999999998</v>
      </c>
      <c r="V17" s="147">
        <v>576012</v>
      </c>
      <c r="W17" s="87">
        <v>2.5727000000000002</v>
      </c>
    </row>
    <row r="18" spans="1:23" ht="18.95" customHeight="1" x14ac:dyDescent="0.2">
      <c r="A18" s="76" t="s">
        <v>30</v>
      </c>
      <c r="B18" s="133">
        <v>2071997</v>
      </c>
      <c r="C18" s="170">
        <v>2.7412999999999998</v>
      </c>
      <c r="D18" s="140">
        <v>2062558</v>
      </c>
      <c r="E18" s="123">
        <v>2.7418</v>
      </c>
      <c r="F18" s="147">
        <v>103562</v>
      </c>
      <c r="G18" s="115">
        <v>3.6446000000000001</v>
      </c>
      <c r="H18" s="147">
        <v>20068</v>
      </c>
      <c r="I18" s="115">
        <v>3.5510999999999999</v>
      </c>
      <c r="J18" s="147">
        <v>301264</v>
      </c>
      <c r="K18" s="164">
        <v>3.9176000000000002</v>
      </c>
      <c r="L18" s="147">
        <v>2661</v>
      </c>
      <c r="M18" s="115">
        <v>3.2810999999999999</v>
      </c>
      <c r="N18" s="147">
        <v>7400</v>
      </c>
      <c r="O18" s="115">
        <v>2.5287999999999999</v>
      </c>
      <c r="P18" s="147">
        <v>240</v>
      </c>
      <c r="Q18" s="106">
        <v>2.8668999999999998</v>
      </c>
      <c r="R18" s="156">
        <v>1627363</v>
      </c>
      <c r="S18" s="98">
        <v>2.4567000000000001</v>
      </c>
      <c r="T18" s="147">
        <v>1635003</v>
      </c>
      <c r="U18" s="87">
        <v>2.4571000000000001</v>
      </c>
      <c r="V18" s="147">
        <v>9439</v>
      </c>
      <c r="W18" s="87">
        <v>2.6398999999999999</v>
      </c>
    </row>
    <row r="19" spans="1:23" ht="18.95" customHeight="1" x14ac:dyDescent="0.2">
      <c r="A19" s="76" t="s">
        <v>31</v>
      </c>
      <c r="B19" s="132">
        <v>1555973</v>
      </c>
      <c r="C19" s="171">
        <v>2.5085999999999999</v>
      </c>
      <c r="D19" s="141">
        <v>1549087</v>
      </c>
      <c r="E19" s="124">
        <v>2.5085000000000002</v>
      </c>
      <c r="F19" s="148">
        <v>19992</v>
      </c>
      <c r="G19" s="116">
        <v>2.4108000000000001</v>
      </c>
      <c r="H19" s="148">
        <v>5150</v>
      </c>
      <c r="I19" s="116">
        <v>3.5718999999999999</v>
      </c>
      <c r="J19" s="148">
        <v>20055</v>
      </c>
      <c r="K19" s="165">
        <v>3.7</v>
      </c>
      <c r="L19" s="148">
        <v>2943</v>
      </c>
      <c r="M19" s="116">
        <v>3.1450999999999998</v>
      </c>
      <c r="N19" s="148">
        <v>3176</v>
      </c>
      <c r="O19" s="116">
        <v>2.3957999999999999</v>
      </c>
      <c r="P19" s="148">
        <v>265</v>
      </c>
      <c r="Q19" s="107">
        <v>2.5369999999999999</v>
      </c>
      <c r="R19" s="155">
        <v>1497505</v>
      </c>
      <c r="S19" s="97">
        <v>2.4891999999999999</v>
      </c>
      <c r="T19" s="148">
        <v>1500947</v>
      </c>
      <c r="U19" s="88">
        <v>2.4889999999999999</v>
      </c>
      <c r="V19" s="148">
        <v>6886</v>
      </c>
      <c r="W19" s="88">
        <v>2.5104000000000002</v>
      </c>
    </row>
    <row r="20" spans="1:23" ht="18.95" customHeight="1" thickBot="1" x14ac:dyDescent="0.25">
      <c r="A20" s="75" t="s">
        <v>23</v>
      </c>
      <c r="B20" s="130">
        <v>3384028</v>
      </c>
      <c r="C20" s="169">
        <v>1.2850999999999999</v>
      </c>
      <c r="D20" s="142">
        <v>3036978</v>
      </c>
      <c r="E20" s="125">
        <v>1.1677</v>
      </c>
      <c r="F20" s="149">
        <v>2730</v>
      </c>
      <c r="G20" s="117">
        <v>0.71299999999999997</v>
      </c>
      <c r="H20" s="149">
        <v>200078</v>
      </c>
      <c r="I20" s="117">
        <v>6.2637</v>
      </c>
      <c r="J20" s="149">
        <v>0</v>
      </c>
      <c r="K20" s="117">
        <v>0</v>
      </c>
      <c r="L20" s="149">
        <v>14931</v>
      </c>
      <c r="M20" s="117">
        <v>0</v>
      </c>
      <c r="N20" s="149">
        <v>116879</v>
      </c>
      <c r="O20" s="117">
        <v>0.28560000000000002</v>
      </c>
      <c r="P20" s="149">
        <v>922</v>
      </c>
      <c r="Q20" s="108">
        <v>3.2936999999999999</v>
      </c>
      <c r="R20" s="153">
        <v>2701438</v>
      </c>
      <c r="S20" s="95">
        <v>0.83460000000000001</v>
      </c>
      <c r="T20" s="149">
        <v>2819239</v>
      </c>
      <c r="U20" s="89">
        <v>0.81269999999999998</v>
      </c>
      <c r="V20" s="149">
        <v>347050</v>
      </c>
      <c r="W20" s="89">
        <v>2.3126000000000002</v>
      </c>
    </row>
    <row r="21" spans="1:23" s="8" customFormat="1" ht="21.95" customHeight="1" thickBot="1" x14ac:dyDescent="0.25">
      <c r="A21" s="61" t="s">
        <v>46</v>
      </c>
      <c r="B21" s="131">
        <v>4800</v>
      </c>
      <c r="C21" s="86">
        <v>2.8624999999999998</v>
      </c>
      <c r="D21" s="139">
        <v>4800</v>
      </c>
      <c r="E21" s="114">
        <v>2.8624999999999998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4800</v>
      </c>
      <c r="S21" s="96">
        <v>2.8624999999999998</v>
      </c>
      <c r="T21" s="139">
        <v>4800</v>
      </c>
      <c r="U21" s="86">
        <v>2.8624999999999998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4800</v>
      </c>
      <c r="C22" s="171">
        <v>2.8624999999999998</v>
      </c>
      <c r="D22" s="141">
        <v>4800</v>
      </c>
      <c r="E22" s="124">
        <v>2.8624999999999998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4800</v>
      </c>
      <c r="S22" s="97">
        <v>2.8624999999999998</v>
      </c>
      <c r="T22" s="148">
        <v>4800</v>
      </c>
      <c r="U22" s="88">
        <v>2.8624999999999998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1047406</v>
      </c>
      <c r="C26" s="169">
        <v>1.5409999999999999</v>
      </c>
      <c r="D26" s="138">
        <v>1035369</v>
      </c>
      <c r="E26" s="119">
        <v>1.5337000000000001</v>
      </c>
      <c r="F26" s="138">
        <v>221728</v>
      </c>
      <c r="G26" s="119">
        <v>2.6711999999999998</v>
      </c>
      <c r="H26" s="138">
        <v>26195</v>
      </c>
      <c r="I26" s="119">
        <v>2.5625</v>
      </c>
      <c r="J26" s="138">
        <v>0</v>
      </c>
      <c r="K26" s="119">
        <v>0</v>
      </c>
      <c r="L26" s="138">
        <v>12754</v>
      </c>
      <c r="M26" s="119">
        <v>2.7185999999999999</v>
      </c>
      <c r="N26" s="138">
        <v>3716</v>
      </c>
      <c r="O26" s="119">
        <v>2.3178000000000001</v>
      </c>
      <c r="P26" s="138">
        <v>35</v>
      </c>
      <c r="Q26" s="110">
        <v>1E-4</v>
      </c>
      <c r="R26" s="158">
        <v>770942</v>
      </c>
      <c r="S26" s="100">
        <v>1.1483000000000001</v>
      </c>
      <c r="T26" s="138">
        <v>774693</v>
      </c>
      <c r="U26" s="91">
        <v>1.1537999999999999</v>
      </c>
      <c r="V26" s="138">
        <v>12037</v>
      </c>
      <c r="W26" s="91">
        <v>2.1669</v>
      </c>
    </row>
    <row r="27" spans="1:23" ht="18.95" customHeight="1" x14ac:dyDescent="0.2">
      <c r="A27" s="78" t="s">
        <v>26</v>
      </c>
      <c r="B27" s="129">
        <v>1027011</v>
      </c>
      <c r="C27" s="168">
        <v>1.5713999999999999</v>
      </c>
      <c r="D27" s="137">
        <v>1015004</v>
      </c>
      <c r="E27" s="122">
        <v>1.5643</v>
      </c>
      <c r="F27" s="145">
        <v>221727</v>
      </c>
      <c r="G27" s="112">
        <v>2.6713</v>
      </c>
      <c r="H27" s="145">
        <v>26195</v>
      </c>
      <c r="I27" s="112">
        <v>2.5625</v>
      </c>
      <c r="J27" s="145">
        <v>0</v>
      </c>
      <c r="K27" s="112">
        <v>0</v>
      </c>
      <c r="L27" s="145">
        <v>12754</v>
      </c>
      <c r="M27" s="112">
        <v>2.7185999999999999</v>
      </c>
      <c r="N27" s="145">
        <v>3617</v>
      </c>
      <c r="O27" s="112">
        <v>2.3807</v>
      </c>
      <c r="P27" s="145">
        <v>19</v>
      </c>
      <c r="Q27" s="103">
        <v>1E-4</v>
      </c>
      <c r="R27" s="159">
        <v>750693</v>
      </c>
      <c r="S27" s="101">
        <v>1.179</v>
      </c>
      <c r="T27" s="145">
        <v>754328</v>
      </c>
      <c r="U27" s="84">
        <v>1.1847000000000001</v>
      </c>
      <c r="V27" s="145">
        <v>12007</v>
      </c>
      <c r="W27" s="84">
        <v>2.1722000000000001</v>
      </c>
    </row>
    <row r="28" spans="1:23" ht="18.95" customHeight="1" thickBot="1" x14ac:dyDescent="0.25">
      <c r="A28" s="79" t="s">
        <v>27</v>
      </c>
      <c r="B28" s="135">
        <v>20395</v>
      </c>
      <c r="C28" s="173">
        <v>9.9000000000000008E-3</v>
      </c>
      <c r="D28" s="144">
        <v>20365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100</v>
      </c>
      <c r="O28" s="120">
        <v>3.6999999999999998E-2</v>
      </c>
      <c r="P28" s="151">
        <v>16</v>
      </c>
      <c r="Q28" s="163">
        <v>1E-4</v>
      </c>
      <c r="R28" s="157">
        <v>20249</v>
      </c>
      <c r="S28" s="99">
        <v>9.7999999999999997E-3</v>
      </c>
      <c r="T28" s="151">
        <v>20364</v>
      </c>
      <c r="U28" s="90">
        <v>9.9000000000000008E-3</v>
      </c>
      <c r="V28" s="151">
        <v>29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700</v>
      </c>
      <c r="C29" s="173">
        <v>0.25790000000000002</v>
      </c>
      <c r="D29" s="144">
        <v>700</v>
      </c>
      <c r="E29" s="121">
        <v>0.25790000000000002</v>
      </c>
      <c r="F29" s="144">
        <v>0</v>
      </c>
      <c r="G29" s="121">
        <v>0</v>
      </c>
      <c r="H29" s="144">
        <v>700</v>
      </c>
      <c r="I29" s="121">
        <v>0.25790000000000002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2025-09-26T13:22:37Z</dcterms:created>
  <dcterms:modified xsi:type="dcterms:W3CDTF">2025-09-26T13:22:37Z</dcterms:modified>
</cp:coreProperties>
</file>