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C37BF9E6-3767-4090-BE19-66595261EE6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<sst xmlns="http://schemas.openxmlformats.org/spreadsheetml/2006/main" count="70" uniqueCount="49">
  <si>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</si>
  <si>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</si>
  <si>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</si>
  <si>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</si>
  <si>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</si>
  <si>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</si>
  <si>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</si>
  <si>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</si>
  <si>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</si>
  <si>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</si>
  <si>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</si>
  <si>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</si>
  <si>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</si>
  <si>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</si>
  <si>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</si>
  <si>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</si>
  <si>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</si>
  <si>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</si>
  <si>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</si>
  <si>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</si>
  <si>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</si>
  <si>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</si>
  <si>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</si>
  <si>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</si>
  <si>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</si>
  <si>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</si>
  <si>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</si>
  <si>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</si>
  <si>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</si>
  <si>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</si>
  <si>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</si>
  <si>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</si>
  <si>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</si>
  <si>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</si>
  <si>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</si>
  <si>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</si>
  <si>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</si>
  <si>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</si>
  <si>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</si>
  <si>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</si>
  <si>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</si>
  <si>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</si>
  <si>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</si>
  <si>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</si>
  <si>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</si>
  <si>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</si>
  <si>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</si>
  <si>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</si>
  <si>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30.06.2023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</si>
</sst>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5" x14ac:dyDescent="0.3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5" customHeight="1" thickBot="1" x14ac:dyDescent="0.25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25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5" customHeight="1" thickBot="1" x14ac:dyDescent="0.25">
      <c r="A13" s="61" t="s">
        <v>19</v>
      </c>
      <c r="B13" s="135">
        <v>51442376</v>
      </c>
      <c r="C13" s="95">
        <v>9.2899999999999996E-2</v>
      </c>
      <c r="D13" s="143">
        <v>50185268</v>
      </c>
      <c r="E13" s="95">
        <v>8.9700000000000002E-2</v>
      </c>
      <c r="F13" s="143">
        <v>13373369</v>
      </c>
      <c r="G13" s="95">
        <v>0.1605</v>
      </c>
      <c r="H13" s="143">
        <v>659106</v>
      </c>
      <c r="I13" s="95">
        <v>1.2417</v>
      </c>
      <c r="J13" s="143">
        <v>390364</v>
      </c>
      <c r="K13" s="95">
        <v>1.2637</v>
      </c>
      <c r="L13" s="143">
        <v>1987260</v>
      </c>
      <c r="M13" s="95">
        <v>0.1585</v>
      </c>
      <c r="N13" s="143">
        <v>1558985</v>
      </c>
      <c r="O13" s="95">
        <v>4.4999999999999997E-3</v>
      </c>
      <c r="P13" s="143">
        <v>1161559</v>
      </c>
      <c r="Q13" s="95">
        <v>1.21E-2</v>
      </c>
      <c r="R13" s="143">
        <v>31054625</v>
      </c>
      <c r="S13" s="95">
        <v>2.2800000000000001E-2</v>
      </c>
      <c r="T13" s="143">
        <v>33775169</v>
      </c>
      <c r="U13" s="85">
        <v>2.1600000000000001E-2</v>
      </c>
      <c r="V13" s="143">
        <v>1257108</v>
      </c>
      <c r="W13" s="85">
        <v>0.2185</v>
      </c>
    </row>
    <row r="14" spans="1:23" ht="18.95" customHeight="1" x14ac:dyDescent="0.2">
      <c r="A14" s="75" t="s">
        <v>20</v>
      </c>
      <c r="B14" s="136">
        <v>51025377</v>
      </c>
      <c r="C14" s="125">
        <v>7.8899999999999998E-2</v>
      </c>
      <c r="D14" s="144">
        <v>49838456</v>
      </c>
      <c r="E14" s="126">
        <v>8.0299999999999996E-2</v>
      </c>
      <c r="F14" s="152">
        <v>13271401</v>
      </c>
      <c r="G14" s="114">
        <v>0.14099999999999999</v>
      </c>
      <c r="H14" s="152">
        <v>611564</v>
      </c>
      <c r="I14" s="114">
        <v>1.0736000000000001</v>
      </c>
      <c r="J14" s="152">
        <v>380364</v>
      </c>
      <c r="K14" s="114">
        <v>1.2068000000000001</v>
      </c>
      <c r="L14" s="152">
        <v>1976844</v>
      </c>
      <c r="M14" s="114">
        <v>0.1467</v>
      </c>
      <c r="N14" s="152">
        <v>1558985</v>
      </c>
      <c r="O14" s="114">
        <v>4.4999999999999997E-3</v>
      </c>
      <c r="P14" s="152">
        <v>1161539</v>
      </c>
      <c r="Q14" s="105">
        <v>1.21E-2</v>
      </c>
      <c r="R14" s="159">
        <v>30877759</v>
      </c>
      <c r="S14" s="96">
        <v>2.2800000000000001E-2</v>
      </c>
      <c r="T14" s="152">
        <v>33598283</v>
      </c>
      <c r="U14" s="86">
        <v>2.1499999999999998E-2</v>
      </c>
      <c r="V14" s="152">
        <v>1186921</v>
      </c>
      <c r="W14" s="86">
        <v>2.3300000000000001E-2</v>
      </c>
    </row>
    <row r="15" spans="1:23" ht="18.95" customHeight="1" thickBot="1" x14ac:dyDescent="0.25">
      <c r="A15" s="76" t="s">
        <v>21</v>
      </c>
      <c r="B15" s="137">
        <v>416999</v>
      </c>
      <c r="C15" s="121">
        <v>1.7991999999999999</v>
      </c>
      <c r="D15" s="145">
        <v>346813</v>
      </c>
      <c r="E15" s="121">
        <v>1.4508000000000001</v>
      </c>
      <c r="F15" s="153">
        <v>101968</v>
      </c>
      <c r="G15" s="115">
        <v>2.7067000000000001</v>
      </c>
      <c r="H15" s="153">
        <v>47542</v>
      </c>
      <c r="I15" s="115">
        <v>3.4047999999999998</v>
      </c>
      <c r="J15" s="153">
        <v>10000</v>
      </c>
      <c r="K15" s="115">
        <v>3.4268999999999998</v>
      </c>
      <c r="L15" s="153">
        <v>10416</v>
      </c>
      <c r="M15" s="115">
        <v>2.3881000000000001</v>
      </c>
      <c r="N15" s="153">
        <v>0</v>
      </c>
      <c r="O15" s="115">
        <v>0</v>
      </c>
      <c r="P15" s="153">
        <v>20</v>
      </c>
      <c r="Q15" s="106">
        <v>3.1722999999999999</v>
      </c>
      <c r="R15" s="160">
        <v>176866</v>
      </c>
      <c r="S15" s="97">
        <v>3.44E-2</v>
      </c>
      <c r="T15" s="153">
        <v>176886</v>
      </c>
      <c r="U15" s="87">
        <v>3.4700000000000002E-2</v>
      </c>
      <c r="V15" s="153">
        <v>70187</v>
      </c>
      <c r="W15" s="87">
        <v>3.5209999999999999</v>
      </c>
    </row>
    <row r="16" spans="1:23" s="8" customFormat="1" ht="21.95" customHeight="1" thickBot="1" x14ac:dyDescent="0.25">
      <c r="A16" s="62" t="s">
        <v>22</v>
      </c>
      <c r="B16" s="138">
        <v>17864632</v>
      </c>
      <c r="C16" s="116">
        <v>2.2185999999999999</v>
      </c>
      <c r="D16" s="146">
        <v>17456923</v>
      </c>
      <c r="E16" s="116">
        <v>2.2166000000000001</v>
      </c>
      <c r="F16" s="146">
        <v>4001311</v>
      </c>
      <c r="G16" s="116">
        <v>3.0116999999999998</v>
      </c>
      <c r="H16" s="146">
        <v>1292172</v>
      </c>
      <c r="I16" s="116">
        <v>3.6873999999999998</v>
      </c>
      <c r="J16" s="146">
        <v>1132217</v>
      </c>
      <c r="K16" s="116">
        <v>3.0444</v>
      </c>
      <c r="L16" s="146">
        <v>1807498</v>
      </c>
      <c r="M16" s="116">
        <v>3.4481000000000002</v>
      </c>
      <c r="N16" s="146">
        <v>150465</v>
      </c>
      <c r="O16" s="116">
        <v>0.94850000000000001</v>
      </c>
      <c r="P16" s="146">
        <v>12683</v>
      </c>
      <c r="Q16" s="107">
        <v>1.2450000000000001</v>
      </c>
      <c r="R16" s="161">
        <v>9060578</v>
      </c>
      <c r="S16" s="98">
        <v>1.329</v>
      </c>
      <c r="T16" s="146">
        <v>9223726</v>
      </c>
      <c r="U16" s="88">
        <v>1.3227</v>
      </c>
      <c r="V16" s="146">
        <v>407709</v>
      </c>
      <c r="W16" s="88">
        <v>2.3020999999999998</v>
      </c>
    </row>
    <row r="17" spans="1:23" ht="18.95" customHeight="1" x14ac:dyDescent="0.2">
      <c r="A17" s="77" t="s">
        <v>47</v>
      </c>
      <c r="B17" s="140">
        <v>11419779</v>
      </c>
      <c r="C17" s="128">
        <v>2.5931999999999999</v>
      </c>
      <c r="D17" s="147">
        <v>11259890</v>
      </c>
      <c r="E17" s="129">
        <v>2.5941000000000001</v>
      </c>
      <c r="F17" s="154">
        <v>3704295</v>
      </c>
      <c r="G17" s="117">
        <v>3.0657000000000001</v>
      </c>
      <c r="H17" s="154">
        <v>1079624</v>
      </c>
      <c r="I17" s="117">
        <v>3.0642</v>
      </c>
      <c r="J17" s="154">
        <v>823544</v>
      </c>
      <c r="K17" s="117">
        <v>2.9836999999999998</v>
      </c>
      <c r="L17" s="154">
        <v>1731553</v>
      </c>
      <c r="M17" s="117">
        <v>3.5110000000000001</v>
      </c>
      <c r="N17" s="154">
        <v>79859</v>
      </c>
      <c r="O17" s="117">
        <v>1.3021</v>
      </c>
      <c r="P17" s="154">
        <v>9942</v>
      </c>
      <c r="Q17" s="108">
        <v>1.2534000000000001</v>
      </c>
      <c r="R17" s="163">
        <v>3831073</v>
      </c>
      <c r="S17" s="100">
        <v>1.5379</v>
      </c>
      <c r="T17" s="154">
        <v>3920874</v>
      </c>
      <c r="U17" s="89">
        <v>1.5324</v>
      </c>
      <c r="V17" s="154">
        <v>159889</v>
      </c>
      <c r="W17" s="89">
        <v>2.5276999999999998</v>
      </c>
    </row>
    <row r="18" spans="1:23" ht="18.95" customHeight="1" x14ac:dyDescent="0.2">
      <c r="A18" s="78" t="s">
        <v>32</v>
      </c>
      <c r="B18" s="140">
        <v>1627358</v>
      </c>
      <c r="C18" s="128">
        <v>2.0331999999999999</v>
      </c>
      <c r="D18" s="147">
        <v>1621521</v>
      </c>
      <c r="E18" s="129">
        <v>2.0356999999999998</v>
      </c>
      <c r="F18" s="154">
        <v>227265</v>
      </c>
      <c r="G18" s="117">
        <v>2.9279999999999999</v>
      </c>
      <c r="H18" s="154">
        <v>6980</v>
      </c>
      <c r="I18" s="117">
        <v>3.9599000000000002</v>
      </c>
      <c r="J18" s="154">
        <v>288673</v>
      </c>
      <c r="K18" s="171">
        <v>3.2465999999999999</v>
      </c>
      <c r="L18" s="154">
        <v>48323</v>
      </c>
      <c r="M18" s="117">
        <v>2.7524000000000002</v>
      </c>
      <c r="N18" s="154">
        <v>7270</v>
      </c>
      <c r="O18" s="117">
        <v>1.25</v>
      </c>
      <c r="P18" s="154">
        <v>57</v>
      </c>
      <c r="Q18" s="108">
        <v>0.1474</v>
      </c>
      <c r="R18" s="163">
        <v>1042953</v>
      </c>
      <c r="S18" s="100">
        <v>1.4656</v>
      </c>
      <c r="T18" s="154">
        <v>1050281</v>
      </c>
      <c r="U18" s="89">
        <v>1.4641</v>
      </c>
      <c r="V18" s="154">
        <v>5836</v>
      </c>
      <c r="W18" s="89">
        <v>1.3392999999999999</v>
      </c>
    </row>
    <row r="19" spans="1:23" ht="18.95" customHeight="1" x14ac:dyDescent="0.2">
      <c r="A19" s="78" t="s">
        <v>33</v>
      </c>
      <c r="B19" s="139">
        <v>1463008</v>
      </c>
      <c r="C19" s="127">
        <v>1.6642999999999999</v>
      </c>
      <c r="D19" s="148">
        <v>1453817</v>
      </c>
      <c r="E19" s="130">
        <v>1.6636</v>
      </c>
      <c r="F19" s="155">
        <v>16136</v>
      </c>
      <c r="G19" s="118">
        <v>0.47839999999999999</v>
      </c>
      <c r="H19" s="155">
        <v>5250</v>
      </c>
      <c r="I19" s="118">
        <v>3.5609999999999999</v>
      </c>
      <c r="J19" s="155">
        <v>20000</v>
      </c>
      <c r="K19" s="172">
        <v>2.625</v>
      </c>
      <c r="L19" s="155">
        <v>2911</v>
      </c>
      <c r="M19" s="118">
        <v>2.4159999999999999</v>
      </c>
      <c r="N19" s="155">
        <v>3724</v>
      </c>
      <c r="O19" s="118">
        <v>1.3869</v>
      </c>
      <c r="P19" s="155">
        <v>26</v>
      </c>
      <c r="Q19" s="109">
        <v>0.01</v>
      </c>
      <c r="R19" s="162">
        <v>1405771</v>
      </c>
      <c r="S19" s="99">
        <v>1.6556</v>
      </c>
      <c r="T19" s="155">
        <v>1409521</v>
      </c>
      <c r="U19" s="90">
        <v>1.6549</v>
      </c>
      <c r="V19" s="155">
        <v>9190</v>
      </c>
      <c r="W19" s="90">
        <v>1.7770999999999999</v>
      </c>
    </row>
    <row r="20" spans="1:23" ht="18.95" customHeight="1" thickBot="1" x14ac:dyDescent="0.25">
      <c r="A20" s="77" t="s">
        <v>23</v>
      </c>
      <c r="B20" s="137">
        <v>3354488</v>
      </c>
      <c r="C20" s="121">
        <v>1.2749999999999999</v>
      </c>
      <c r="D20" s="149">
        <v>3121695</v>
      </c>
      <c r="E20" s="131">
        <v>1.2065999999999999</v>
      </c>
      <c r="F20" s="156">
        <v>53615</v>
      </c>
      <c r="G20" s="119">
        <v>0.4</v>
      </c>
      <c r="H20" s="156">
        <v>200317</v>
      </c>
      <c r="I20" s="119">
        <v>7.0399000000000003</v>
      </c>
      <c r="J20" s="156">
        <v>0</v>
      </c>
      <c r="K20" s="119">
        <v>0</v>
      </c>
      <c r="L20" s="156">
        <v>24712</v>
      </c>
      <c r="M20" s="119">
        <v>0.5232</v>
      </c>
      <c r="N20" s="156">
        <v>59612</v>
      </c>
      <c r="O20" s="119">
        <v>0.4108</v>
      </c>
      <c r="P20" s="156">
        <v>2658</v>
      </c>
      <c r="Q20" s="110">
        <v>1.2490000000000001</v>
      </c>
      <c r="R20" s="160">
        <v>2780782</v>
      </c>
      <c r="S20" s="97">
        <v>0.82499999999999996</v>
      </c>
      <c r="T20" s="156">
        <v>2843051</v>
      </c>
      <c r="U20" s="91">
        <v>0.81669999999999998</v>
      </c>
      <c r="V20" s="156">
        <v>232793</v>
      </c>
      <c r="W20" s="91">
        <v>2.1920000000000002</v>
      </c>
    </row>
    <row r="21" spans="1:23" s="8" customFormat="1" ht="21.95" customHeight="1" thickBot="1" x14ac:dyDescent="0.25">
      <c r="A21" s="63" t="s">
        <v>24</v>
      </c>
      <c r="B21" s="138">
        <v>16965</v>
      </c>
      <c r="C21" s="116">
        <v>3.3340999999999998</v>
      </c>
      <c r="D21" s="146">
        <v>16948</v>
      </c>
      <c r="E21" s="116">
        <v>3.3374000000000001</v>
      </c>
      <c r="F21" s="146">
        <v>0</v>
      </c>
      <c r="G21" s="116">
        <v>0</v>
      </c>
      <c r="H21" s="146">
        <v>0</v>
      </c>
      <c r="I21" s="116">
        <v>0</v>
      </c>
      <c r="J21" s="146">
        <v>15000</v>
      </c>
      <c r="K21" s="116">
        <v>3.5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1948</v>
      </c>
      <c r="S21" s="98">
        <v>2.0859000000000001</v>
      </c>
      <c r="T21" s="146">
        <v>1948</v>
      </c>
      <c r="U21" s="88">
        <v>2.0859000000000001</v>
      </c>
      <c r="V21" s="146">
        <v>17</v>
      </c>
      <c r="W21" s="88">
        <v>0</v>
      </c>
    </row>
    <row r="22" spans="1:23" ht="18.95" customHeight="1" x14ac:dyDescent="0.2">
      <c r="A22" s="84" t="s">
        <v>34</v>
      </c>
      <c r="B22" s="139">
        <v>801</v>
      </c>
      <c r="C22" s="127">
        <v>5.0750999999999999</v>
      </c>
      <c r="D22" s="148">
        <v>801</v>
      </c>
      <c r="E22" s="130">
        <v>5.0750999999999999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801</v>
      </c>
      <c r="S22" s="99">
        <v>5.0750999999999999</v>
      </c>
      <c r="T22" s="155">
        <v>801</v>
      </c>
      <c r="U22" s="90">
        <v>5.0750999999999999</v>
      </c>
      <c r="V22" s="155">
        <v>0</v>
      </c>
      <c r="W22" s="90">
        <v>0</v>
      </c>
    </row>
    <row r="23" spans="1:23" ht="18.95" customHeight="1" x14ac:dyDescent="0.2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95" customHeight="1" x14ac:dyDescent="0.2">
      <c r="A24" s="78" t="s">
        <v>36</v>
      </c>
      <c r="B24" s="140">
        <v>16164</v>
      </c>
      <c r="C24" s="128">
        <v>3.2479</v>
      </c>
      <c r="D24" s="147">
        <v>16148</v>
      </c>
      <c r="E24" s="129">
        <v>3.2513000000000001</v>
      </c>
      <c r="F24" s="154">
        <v>0</v>
      </c>
      <c r="G24" s="117">
        <v>0</v>
      </c>
      <c r="H24" s="154">
        <v>0</v>
      </c>
      <c r="I24" s="117">
        <v>0</v>
      </c>
      <c r="J24" s="154">
        <v>15000</v>
      </c>
      <c r="K24" s="117">
        <v>3.5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1148</v>
      </c>
      <c r="S24" s="100">
        <v>0</v>
      </c>
      <c r="T24" s="154">
        <v>1148</v>
      </c>
      <c r="U24" s="89">
        <v>0</v>
      </c>
      <c r="V24" s="154">
        <v>17</v>
      </c>
      <c r="W24" s="89">
        <v>0</v>
      </c>
    </row>
    <row r="25" spans="1:23" ht="18.95" customHeight="1" thickBot="1" x14ac:dyDescent="0.25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5" customHeight="1" thickBot="1" x14ac:dyDescent="0.25">
      <c r="A26" s="61" t="s">
        <v>26</v>
      </c>
      <c r="B26" s="137">
        <v>2133230</v>
      </c>
      <c r="C26" s="121">
        <v>0.53710000000000002</v>
      </c>
      <c r="D26" s="145">
        <v>2122526</v>
      </c>
      <c r="E26" s="121">
        <v>0.53149999999999997</v>
      </c>
      <c r="F26" s="145">
        <v>126135</v>
      </c>
      <c r="G26" s="121">
        <v>3.1631999999999998</v>
      </c>
      <c r="H26" s="145">
        <v>6603</v>
      </c>
      <c r="I26" s="121">
        <v>3.2582</v>
      </c>
      <c r="J26" s="145">
        <v>0</v>
      </c>
      <c r="K26" s="121">
        <v>0</v>
      </c>
      <c r="L26" s="145">
        <v>34373</v>
      </c>
      <c r="M26" s="121">
        <v>3.2713999999999999</v>
      </c>
      <c r="N26" s="145">
        <v>5953</v>
      </c>
      <c r="O26" s="121">
        <v>2.9369000000000001</v>
      </c>
      <c r="P26" s="145">
        <v>355</v>
      </c>
      <c r="Q26" s="112">
        <v>2.8206000000000002</v>
      </c>
      <c r="R26" s="165">
        <v>1949106</v>
      </c>
      <c r="S26" s="102">
        <v>0.2959</v>
      </c>
      <c r="T26" s="145">
        <v>1955415</v>
      </c>
      <c r="U26" s="93">
        <v>0.3044</v>
      </c>
      <c r="V26" s="145">
        <v>10704</v>
      </c>
      <c r="W26" s="93">
        <v>1.6419999999999999</v>
      </c>
    </row>
    <row r="27" spans="1:23" ht="18.95" customHeight="1" x14ac:dyDescent="0.2">
      <c r="A27" s="80" t="s">
        <v>27</v>
      </c>
      <c r="B27" s="136">
        <v>2105507</v>
      </c>
      <c r="C27" s="125">
        <v>0.54400000000000004</v>
      </c>
      <c r="D27" s="144">
        <v>2094859</v>
      </c>
      <c r="E27" s="126">
        <v>0.53839999999999999</v>
      </c>
      <c r="F27" s="152">
        <v>126103</v>
      </c>
      <c r="G27" s="114">
        <v>3.1640000000000001</v>
      </c>
      <c r="H27" s="152">
        <v>6603</v>
      </c>
      <c r="I27" s="114">
        <v>3.2582</v>
      </c>
      <c r="J27" s="152">
        <v>0</v>
      </c>
      <c r="K27" s="114">
        <v>0</v>
      </c>
      <c r="L27" s="152">
        <v>34373</v>
      </c>
      <c r="M27" s="114">
        <v>3.2713999999999999</v>
      </c>
      <c r="N27" s="152">
        <v>5864</v>
      </c>
      <c r="O27" s="114">
        <v>2.9811000000000001</v>
      </c>
      <c r="P27" s="152">
        <v>339</v>
      </c>
      <c r="Q27" s="105">
        <v>2.9552999999999998</v>
      </c>
      <c r="R27" s="166">
        <v>1921576</v>
      </c>
      <c r="S27" s="103">
        <v>0.3</v>
      </c>
      <c r="T27" s="152">
        <v>1927779</v>
      </c>
      <c r="U27" s="86">
        <v>0.30859999999999999</v>
      </c>
      <c r="V27" s="152">
        <v>10649</v>
      </c>
      <c r="W27" s="86">
        <v>1.6505000000000001</v>
      </c>
    </row>
    <row r="28" spans="1:23" ht="18.95" customHeight="1" thickBot="1" x14ac:dyDescent="0.25">
      <c r="A28" s="81" t="s">
        <v>28</v>
      </c>
      <c r="B28" s="142">
        <v>27723</v>
      </c>
      <c r="C28" s="124">
        <v>1.0200000000000001E-2</v>
      </c>
      <c r="D28" s="151">
        <v>27667</v>
      </c>
      <c r="E28" s="123">
        <v>1.0200000000000001E-2</v>
      </c>
      <c r="F28" s="158">
        <v>32</v>
      </c>
      <c r="G28" s="122">
        <v>2.46E-2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89</v>
      </c>
      <c r="O28" s="122">
        <v>3.8399999999999997E-2</v>
      </c>
      <c r="P28" s="158">
        <v>16</v>
      </c>
      <c r="Q28" s="170">
        <v>1E-4</v>
      </c>
      <c r="R28" s="164">
        <v>27530</v>
      </c>
      <c r="S28" s="101">
        <v>1.01E-2</v>
      </c>
      <c r="T28" s="158">
        <v>27636</v>
      </c>
      <c r="U28" s="92">
        <v>1.0200000000000001E-2</v>
      </c>
      <c r="V28" s="158">
        <v>56</v>
      </c>
      <c r="W28" s="92">
        <v>2.2599999999999999E-2</v>
      </c>
    </row>
    <row r="29" spans="1:23" s="8" customFormat="1" ht="21.95" customHeight="1" thickBot="1" x14ac:dyDescent="0.25">
      <c r="A29" s="61" t="s">
        <v>29</v>
      </c>
      <c r="B29" s="142">
        <v>2618</v>
      </c>
      <c r="C29" s="124">
        <v>0.26390000000000002</v>
      </c>
      <c r="D29" s="151">
        <v>2618</v>
      </c>
      <c r="E29" s="123">
        <v>0.26390000000000002</v>
      </c>
      <c r="F29" s="151">
        <v>0</v>
      </c>
      <c r="G29" s="123">
        <v>0</v>
      </c>
      <c r="H29" s="151">
        <v>2618</v>
      </c>
      <c r="I29" s="123">
        <v>0.26390000000000002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">
      <c r="A31" s="64"/>
    </row>
    <row r="32" spans="1:23" x14ac:dyDescent="0.2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2023-07-27T14:48:54Z</dcterms:created>
  <dcterms:modified xsi:type="dcterms:W3CDTF">2023-07-27T14:48:54Z</dcterms:modified>
</cp:coreProperties>
</file>