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6AF1B674-B983-4181-89EC-8846ECAD17E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<sst xmlns="http://schemas.openxmlformats.org/spreadsheetml/2006/main" count="71" uniqueCount="49">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</sst>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56517279</v>
      </c>
      <c r="C13" s="84">
        <v>0.12859999999999999</v>
      </c>
      <c r="D13" s="109">
        <v>55337651</v>
      </c>
      <c r="E13" s="83">
        <v>0.1288</v>
      </c>
      <c r="F13" s="109">
        <v>14154803</v>
      </c>
      <c r="G13" s="83">
        <v>0.26</v>
      </c>
      <c r="H13" s="109">
        <v>504045</v>
      </c>
      <c r="I13" s="83">
        <v>0.67549999999999999</v>
      </c>
      <c r="J13" s="109">
        <v>424641</v>
      </c>
      <c r="K13" s="83">
        <v>1.0287999999999999</v>
      </c>
      <c r="L13" s="109">
        <v>2478254</v>
      </c>
      <c r="M13" s="83">
        <v>0.27610000000000001</v>
      </c>
      <c r="N13" s="109">
        <v>2380195</v>
      </c>
      <c r="O13" s="83">
        <v>4.6199999999999998E-2</v>
      </c>
      <c r="P13" s="109">
        <v>1493433</v>
      </c>
      <c r="Q13" s="83">
        <v>4.7000000000000002E-3</v>
      </c>
      <c r="R13" s="109">
        <v>33902278</v>
      </c>
      <c r="S13" s="83">
        <v>5.5199999999999999E-2</v>
      </c>
      <c r="T13" s="109">
        <v>37775907</v>
      </c>
      <c r="U13" s="84">
        <v>5.2600000000000001E-2</v>
      </c>
      <c r="V13" s="109">
        <v>1179628</v>
      </c>
      <c r="W13" s="84">
        <v>0.1177</v>
      </c>
    </row>
    <row r="14" spans="1:23" ht="18.95" customHeight="1" x14ac:dyDescent="0.2">
      <c r="A14" s="57" t="s">
        <v>33</v>
      </c>
      <c r="B14" s="102">
        <v>55951782</v>
      </c>
      <c r="C14" s="160">
        <v>0.1147</v>
      </c>
      <c r="D14" s="110">
        <v>54808029</v>
      </c>
      <c r="E14" s="59">
        <v>0.1159</v>
      </c>
      <c r="F14" s="118">
        <v>13806862</v>
      </c>
      <c r="G14" s="60">
        <v>0.22850000000000001</v>
      </c>
      <c r="H14" s="118">
        <v>499273</v>
      </c>
      <c r="I14" s="60">
        <v>0.66359999999999997</v>
      </c>
      <c r="J14" s="118">
        <v>411764</v>
      </c>
      <c r="K14" s="60">
        <v>1.0024999999999999</v>
      </c>
      <c r="L14" s="118">
        <v>2372928</v>
      </c>
      <c r="M14" s="60">
        <v>0.20349999999999999</v>
      </c>
      <c r="N14" s="118">
        <v>2380195</v>
      </c>
      <c r="O14" s="60">
        <v>4.6199999999999998E-2</v>
      </c>
      <c r="P14" s="118">
        <v>1493433</v>
      </c>
      <c r="Q14" s="147">
        <v>4.7000000000000002E-3</v>
      </c>
      <c r="R14" s="128">
        <v>33843573</v>
      </c>
      <c r="S14" s="61">
        <v>5.4699999999999999E-2</v>
      </c>
      <c r="T14" s="118">
        <v>37717202</v>
      </c>
      <c r="U14" s="62">
        <v>5.2200000000000003E-2</v>
      </c>
      <c r="V14" s="118">
        <v>1143753</v>
      </c>
      <c r="W14" s="62">
        <v>6.0199999999999997E-2</v>
      </c>
    </row>
    <row r="15" spans="1:23" ht="18.95" customHeight="1" thickBot="1" x14ac:dyDescent="0.25">
      <c r="A15" s="58" t="s">
        <v>14</v>
      </c>
      <c r="B15" s="103">
        <v>565497</v>
      </c>
      <c r="C15" s="161">
        <v>1.502</v>
      </c>
      <c r="D15" s="111">
        <v>529622</v>
      </c>
      <c r="E15" s="63">
        <v>1.4716</v>
      </c>
      <c r="F15" s="119">
        <v>347940</v>
      </c>
      <c r="G15" s="64">
        <v>1.5105999999999999</v>
      </c>
      <c r="H15" s="119">
        <v>4772</v>
      </c>
      <c r="I15" s="64">
        <v>1.9137</v>
      </c>
      <c r="J15" s="119">
        <v>12877</v>
      </c>
      <c r="K15" s="64">
        <v>1.8671</v>
      </c>
      <c r="L15" s="119">
        <v>105327</v>
      </c>
      <c r="M15" s="64">
        <v>1.9117999999999999</v>
      </c>
      <c r="N15" s="119">
        <v>0</v>
      </c>
      <c r="O15" s="64">
        <v>0</v>
      </c>
      <c r="P15" s="119">
        <v>0</v>
      </c>
      <c r="Q15" s="148">
        <v>0.01</v>
      </c>
      <c r="R15" s="129">
        <v>58706</v>
      </c>
      <c r="S15" s="65">
        <v>0.32800000000000001</v>
      </c>
      <c r="T15" s="119">
        <v>58706</v>
      </c>
      <c r="U15" s="66">
        <v>0.32800000000000001</v>
      </c>
      <c r="V15" s="119">
        <v>35875</v>
      </c>
      <c r="W15" s="66">
        <v>1.9503999999999999</v>
      </c>
    </row>
    <row r="16" spans="1:23" ht="18.95" customHeight="1" thickBot="1" x14ac:dyDescent="0.25">
      <c r="A16" s="46" t="s">
        <v>34</v>
      </c>
      <c r="B16" s="104">
        <v>23882889</v>
      </c>
      <c r="C16" s="162">
        <v>1.9041999999999999</v>
      </c>
      <c r="D16" s="112">
        <v>23077835</v>
      </c>
      <c r="E16" s="67">
        <v>1.9040999999999999</v>
      </c>
      <c r="F16" s="120">
        <v>6889031</v>
      </c>
      <c r="G16" s="85">
        <v>1.9882</v>
      </c>
      <c r="H16" s="120">
        <v>1386194</v>
      </c>
      <c r="I16" s="85">
        <v>2.5907</v>
      </c>
      <c r="J16" s="120">
        <v>545860</v>
      </c>
      <c r="K16" s="85">
        <v>1.9247000000000001</v>
      </c>
      <c r="L16" s="120">
        <v>1748349</v>
      </c>
      <c r="M16" s="85">
        <v>2.0817999999999999</v>
      </c>
      <c r="N16" s="120">
        <v>278712</v>
      </c>
      <c r="O16" s="85">
        <v>1.0904</v>
      </c>
      <c r="P16" s="120">
        <v>27836</v>
      </c>
      <c r="Q16" s="149">
        <v>1.3993</v>
      </c>
      <c r="R16" s="130">
        <v>12201852</v>
      </c>
      <c r="S16" s="86">
        <v>1.772</v>
      </c>
      <c r="T16" s="120">
        <v>12508400</v>
      </c>
      <c r="U16" s="87">
        <v>1.756</v>
      </c>
      <c r="V16" s="120">
        <v>805054</v>
      </c>
      <c r="W16" s="87">
        <v>1.9057999999999999</v>
      </c>
    </row>
    <row r="17" spans="1:23" ht="18.95" customHeight="1" x14ac:dyDescent="0.2">
      <c r="A17" s="53" t="s">
        <v>15</v>
      </c>
      <c r="B17" s="106">
        <v>17245726</v>
      </c>
      <c r="C17" s="163">
        <v>1.9115</v>
      </c>
      <c r="D17" s="113">
        <v>16921541</v>
      </c>
      <c r="E17" s="69">
        <v>1.9133</v>
      </c>
      <c r="F17" s="121">
        <v>6798402</v>
      </c>
      <c r="G17" s="70">
        <v>1.9841</v>
      </c>
      <c r="H17" s="121">
        <v>1166664</v>
      </c>
      <c r="I17" s="70">
        <v>2.1023000000000001</v>
      </c>
      <c r="J17" s="121">
        <v>521775</v>
      </c>
      <c r="K17" s="156">
        <v>1.8520000000000001</v>
      </c>
      <c r="L17" s="121">
        <v>1735144</v>
      </c>
      <c r="M17" s="70">
        <v>2.0958999999999999</v>
      </c>
      <c r="N17" s="121">
        <v>154544</v>
      </c>
      <c r="O17" s="70">
        <v>1.5522</v>
      </c>
      <c r="P17" s="121">
        <v>26346</v>
      </c>
      <c r="Q17" s="150">
        <v>1.3056000000000001</v>
      </c>
      <c r="R17" s="132">
        <v>6518665</v>
      </c>
      <c r="S17" s="71">
        <v>1.7729999999999999</v>
      </c>
      <c r="T17" s="121">
        <v>6699555</v>
      </c>
      <c r="U17" s="72">
        <v>1.7661</v>
      </c>
      <c r="V17" s="121">
        <v>324185</v>
      </c>
      <c r="W17" s="72">
        <v>1.8142</v>
      </c>
    </row>
    <row r="18" spans="1:23" ht="18.95" customHeight="1" x14ac:dyDescent="0.2">
      <c r="A18" s="53" t="s">
        <v>16</v>
      </c>
      <c r="B18" s="106">
        <v>1564135</v>
      </c>
      <c r="C18" s="163">
        <v>2.5249000000000001</v>
      </c>
      <c r="D18" s="113">
        <v>1554437</v>
      </c>
      <c r="E18" s="69">
        <v>2.5255000000000001</v>
      </c>
      <c r="F18" s="121">
        <v>54815</v>
      </c>
      <c r="G18" s="70">
        <v>2.3321000000000001</v>
      </c>
      <c r="H18" s="121">
        <v>12334</v>
      </c>
      <c r="I18" s="70">
        <v>2.4645000000000001</v>
      </c>
      <c r="J18" s="121">
        <v>4030</v>
      </c>
      <c r="K18" s="156">
        <v>2.4933999999999998</v>
      </c>
      <c r="L18" s="121">
        <v>955</v>
      </c>
      <c r="M18" s="70">
        <v>0.83</v>
      </c>
      <c r="N18" s="121">
        <v>10941</v>
      </c>
      <c r="O18" s="70">
        <v>2.2944</v>
      </c>
      <c r="P18" s="121">
        <v>267</v>
      </c>
      <c r="Q18" s="150">
        <v>2.7378</v>
      </c>
      <c r="R18" s="132">
        <v>1471094</v>
      </c>
      <c r="S18" s="71">
        <v>2.5360999999999998</v>
      </c>
      <c r="T18" s="121">
        <v>1482302</v>
      </c>
      <c r="U18" s="72">
        <v>2.5343</v>
      </c>
      <c r="V18" s="121">
        <v>9699</v>
      </c>
      <c r="W18" s="72">
        <v>2.4277000000000002</v>
      </c>
    </row>
    <row r="19" spans="1:23" ht="18.95" customHeight="1" x14ac:dyDescent="0.2">
      <c r="A19" s="53" t="s">
        <v>17</v>
      </c>
      <c r="B19" s="105">
        <v>1655639</v>
      </c>
      <c r="C19" s="164">
        <v>2.6181000000000001</v>
      </c>
      <c r="D19" s="114">
        <v>1649129</v>
      </c>
      <c r="E19" s="73">
        <v>2.6185</v>
      </c>
      <c r="F19" s="122">
        <v>33055</v>
      </c>
      <c r="G19" s="74">
        <v>2.3643999999999998</v>
      </c>
      <c r="H19" s="122">
        <v>7150</v>
      </c>
      <c r="I19" s="74">
        <v>3.3559999999999999</v>
      </c>
      <c r="J19" s="122">
        <v>20055</v>
      </c>
      <c r="K19" s="74">
        <v>3.7</v>
      </c>
      <c r="L19" s="122">
        <v>933</v>
      </c>
      <c r="M19" s="74">
        <v>2.4060999999999999</v>
      </c>
      <c r="N19" s="122">
        <v>3172</v>
      </c>
      <c r="O19" s="74">
        <v>2.6349999999999998</v>
      </c>
      <c r="P19" s="122">
        <v>302</v>
      </c>
      <c r="Q19" s="151">
        <v>2.5979999999999999</v>
      </c>
      <c r="R19" s="131">
        <v>1584463</v>
      </c>
      <c r="S19" s="68">
        <v>2.6069</v>
      </c>
      <c r="T19" s="122">
        <v>1587936</v>
      </c>
      <c r="U19" s="75">
        <v>2.6070000000000002</v>
      </c>
      <c r="V19" s="122">
        <v>6510</v>
      </c>
      <c r="W19" s="75">
        <v>2.4967999999999999</v>
      </c>
    </row>
    <row r="20" spans="1:23" ht="18.95" customHeight="1" thickBot="1" x14ac:dyDescent="0.25">
      <c r="A20" s="54" t="s">
        <v>18</v>
      </c>
      <c r="B20" s="103">
        <v>3417388</v>
      </c>
      <c r="C20" s="161">
        <v>1.2376</v>
      </c>
      <c r="D20" s="115">
        <v>2952727</v>
      </c>
      <c r="E20" s="76">
        <v>1.1254</v>
      </c>
      <c r="F20" s="123">
        <v>2758</v>
      </c>
      <c r="G20" s="77">
        <v>0.73360000000000003</v>
      </c>
      <c r="H20" s="123">
        <v>200046</v>
      </c>
      <c r="I20" s="77">
        <v>5.4196</v>
      </c>
      <c r="J20" s="123">
        <v>0</v>
      </c>
      <c r="K20" s="77">
        <v>0</v>
      </c>
      <c r="L20" s="123">
        <v>11317</v>
      </c>
      <c r="M20" s="77">
        <v>0</v>
      </c>
      <c r="N20" s="123">
        <v>110056</v>
      </c>
      <c r="O20" s="77">
        <v>0.27779999999999999</v>
      </c>
      <c r="P20" s="123">
        <v>920</v>
      </c>
      <c r="Q20" s="152">
        <v>3.3</v>
      </c>
      <c r="R20" s="129">
        <v>2627630</v>
      </c>
      <c r="S20" s="65">
        <v>0.83850000000000002</v>
      </c>
      <c r="T20" s="123">
        <v>2738606</v>
      </c>
      <c r="U20" s="78">
        <v>0.81679999999999997</v>
      </c>
      <c r="V20" s="123">
        <v>464661</v>
      </c>
      <c r="W20" s="78">
        <v>1.9504999999999999</v>
      </c>
    </row>
    <row r="21" spans="1:23" ht="18.95" customHeight="1" thickBot="1" x14ac:dyDescent="0.25">
      <c r="A21" s="52" t="s">
        <v>47</v>
      </c>
      <c r="B21" s="104">
        <v>5230</v>
      </c>
      <c r="C21" s="162">
        <v>1.8532</v>
      </c>
      <c r="D21" s="112">
        <v>5230</v>
      </c>
      <c r="E21" s="67">
        <v>1.8532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5230</v>
      </c>
      <c r="S21" s="86">
        <v>1.8532</v>
      </c>
      <c r="T21" s="120">
        <v>5230</v>
      </c>
      <c r="U21" s="87">
        <v>1.8532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5230</v>
      </c>
      <c r="C22" s="164">
        <v>1.8532</v>
      </c>
      <c r="D22" s="114">
        <v>5230</v>
      </c>
      <c r="E22" s="73">
        <v>1.8532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5230</v>
      </c>
      <c r="S22" s="68">
        <v>1.8532</v>
      </c>
      <c r="T22" s="122">
        <v>5230</v>
      </c>
      <c r="U22" s="75">
        <v>1.8532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772853</v>
      </c>
      <c r="C26" s="161">
        <v>0.90169999999999995</v>
      </c>
      <c r="D26" s="111">
        <v>768428</v>
      </c>
      <c r="E26" s="63">
        <v>0.90049999999999997</v>
      </c>
      <c r="F26" s="125">
        <v>105315</v>
      </c>
      <c r="G26" s="89">
        <v>1.5383</v>
      </c>
      <c r="H26" s="125">
        <v>34716</v>
      </c>
      <c r="I26" s="89">
        <v>1.5117</v>
      </c>
      <c r="J26" s="125">
        <v>0</v>
      </c>
      <c r="K26" s="89">
        <v>0</v>
      </c>
      <c r="L26" s="125">
        <v>9800</v>
      </c>
      <c r="M26" s="89">
        <v>1.615</v>
      </c>
      <c r="N26" s="125">
        <v>8754</v>
      </c>
      <c r="O26" s="89">
        <v>1.9033</v>
      </c>
      <c r="P26" s="125">
        <v>19</v>
      </c>
      <c r="Q26" s="154">
        <v>2.0000000000000001E-4</v>
      </c>
      <c r="R26" s="134">
        <v>609824</v>
      </c>
      <c r="S26" s="90">
        <v>0.72970000000000002</v>
      </c>
      <c r="T26" s="125">
        <v>618597</v>
      </c>
      <c r="U26" s="91">
        <v>0.74629999999999996</v>
      </c>
      <c r="V26" s="125">
        <v>4425</v>
      </c>
      <c r="W26" s="91">
        <v>1.1169</v>
      </c>
    </row>
    <row r="27" spans="1:23" ht="18.95" customHeight="1" x14ac:dyDescent="0.2">
      <c r="A27" s="157" t="s">
        <v>46</v>
      </c>
      <c r="B27" s="102">
        <v>755505</v>
      </c>
      <c r="C27" s="160">
        <v>0.92220000000000002</v>
      </c>
      <c r="D27" s="110">
        <v>751103</v>
      </c>
      <c r="E27" s="59">
        <v>0.92100000000000004</v>
      </c>
      <c r="F27" s="118">
        <v>105314</v>
      </c>
      <c r="G27" s="60">
        <v>1.5383</v>
      </c>
      <c r="H27" s="118">
        <v>34716</v>
      </c>
      <c r="I27" s="60">
        <v>1.5117</v>
      </c>
      <c r="J27" s="118">
        <v>0</v>
      </c>
      <c r="K27" s="60">
        <v>0</v>
      </c>
      <c r="L27" s="118">
        <v>9800</v>
      </c>
      <c r="M27" s="60">
        <v>1.615</v>
      </c>
      <c r="N27" s="118">
        <v>8649</v>
      </c>
      <c r="O27" s="60">
        <v>1.9260999999999999</v>
      </c>
      <c r="P27" s="118">
        <v>19</v>
      </c>
      <c r="Q27" s="147">
        <v>1E-4</v>
      </c>
      <c r="R27" s="135">
        <v>592605</v>
      </c>
      <c r="S27" s="97">
        <v>0.75060000000000004</v>
      </c>
      <c r="T27" s="118">
        <v>601272</v>
      </c>
      <c r="U27" s="62">
        <v>0.76749999999999996</v>
      </c>
      <c r="V27" s="137">
        <v>4402</v>
      </c>
      <c r="W27" s="62">
        <v>1.1227</v>
      </c>
    </row>
    <row r="28" spans="1:23" ht="18.95" customHeight="1" thickBot="1" x14ac:dyDescent="0.25">
      <c r="A28" s="98" t="s">
        <v>11</v>
      </c>
      <c r="B28" s="108">
        <v>17348</v>
      </c>
      <c r="C28" s="166">
        <v>9.9000000000000008E-3</v>
      </c>
      <c r="D28" s="117">
        <v>17325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106</v>
      </c>
      <c r="O28" s="99">
        <v>3.73E-2</v>
      </c>
      <c r="P28" s="126">
        <v>0</v>
      </c>
      <c r="Q28" s="99">
        <v>0.05</v>
      </c>
      <c r="R28" s="133">
        <v>17219</v>
      </c>
      <c r="S28" s="81">
        <v>9.7000000000000003E-3</v>
      </c>
      <c r="T28" s="126">
        <v>17324</v>
      </c>
      <c r="U28" s="82">
        <v>9.9000000000000008E-3</v>
      </c>
      <c r="V28" s="138">
        <v>23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502</v>
      </c>
      <c r="C29" s="166">
        <v>0.12429999999999999</v>
      </c>
      <c r="D29" s="117">
        <v>502</v>
      </c>
      <c r="E29" s="93">
        <v>0.12429999999999999</v>
      </c>
      <c r="F29" s="127">
        <v>0</v>
      </c>
      <c r="G29" s="94">
        <v>0</v>
      </c>
      <c r="H29" s="127">
        <v>502</v>
      </c>
      <c r="I29" s="94">
        <v>0.12429999999999999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2025-11-24T08:17:12Z</dcterms:created>
  <dcterms:modified xsi:type="dcterms:W3CDTF">2025-11-24T08:17:12Z</dcterms:modified>
</cp:coreProperties>
</file>