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48C88D04-5077-46C0-8B6F-6EAC2EFA124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<sst xmlns="http://schemas.openxmlformats.org/spreadsheetml/2006/main" count="70" uniqueCount="49">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</sst>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52121627</v>
      </c>
      <c r="C13" s="95">
        <v>5.3600000000000002E-2</v>
      </c>
      <c r="D13" s="143">
        <v>50950444</v>
      </c>
      <c r="E13" s="95">
        <v>5.4399999999999997E-2</v>
      </c>
      <c r="F13" s="143">
        <v>13812247</v>
      </c>
      <c r="G13" s="95">
        <v>0.11269999999999999</v>
      </c>
      <c r="H13" s="143">
        <v>570279</v>
      </c>
      <c r="I13" s="95">
        <v>0.54100000000000004</v>
      </c>
      <c r="J13" s="143">
        <v>419329</v>
      </c>
      <c r="K13" s="95">
        <v>0.42430000000000001</v>
      </c>
      <c r="L13" s="143">
        <v>2137510</v>
      </c>
      <c r="M13" s="95">
        <v>4.5600000000000002E-2</v>
      </c>
      <c r="N13" s="143">
        <v>1608988</v>
      </c>
      <c r="O13" s="95">
        <v>4.7000000000000002E-3</v>
      </c>
      <c r="P13" s="143">
        <v>1149525</v>
      </c>
      <c r="Q13" s="95">
        <v>4.4000000000000003E-3</v>
      </c>
      <c r="R13" s="143">
        <v>31252565</v>
      </c>
      <c r="S13" s="95">
        <v>1.9900000000000001E-2</v>
      </c>
      <c r="T13" s="143">
        <v>34011078</v>
      </c>
      <c r="U13" s="85">
        <v>1.8599999999999998E-2</v>
      </c>
      <c r="V13" s="143">
        <v>1171183</v>
      </c>
      <c r="W13" s="85">
        <v>1.77E-2</v>
      </c>
    </row>
    <row r="14" spans="1:23" ht="18.95" customHeight="1" x14ac:dyDescent="0.2">
      <c r="A14" s="75" t="s">
        <v>20</v>
      </c>
      <c r="B14" s="136">
        <v>51675516</v>
      </c>
      <c r="C14" s="125">
        <v>4.0899999999999999E-2</v>
      </c>
      <c r="D14" s="144">
        <v>50504520</v>
      </c>
      <c r="E14" s="126">
        <v>4.1399999999999999E-2</v>
      </c>
      <c r="F14" s="152">
        <v>13625230</v>
      </c>
      <c r="G14" s="114">
        <v>7.8E-2</v>
      </c>
      <c r="H14" s="152">
        <v>506615</v>
      </c>
      <c r="I14" s="114">
        <v>0.25269999999999998</v>
      </c>
      <c r="J14" s="152">
        <v>419329</v>
      </c>
      <c r="K14" s="114">
        <v>0.42430000000000001</v>
      </c>
      <c r="L14" s="152">
        <v>2134496</v>
      </c>
      <c r="M14" s="114">
        <v>4.3499999999999997E-2</v>
      </c>
      <c r="N14" s="152">
        <v>1608988</v>
      </c>
      <c r="O14" s="114">
        <v>4.7000000000000002E-3</v>
      </c>
      <c r="P14" s="152">
        <v>1149525</v>
      </c>
      <c r="Q14" s="105">
        <v>4.4000000000000003E-3</v>
      </c>
      <c r="R14" s="159">
        <v>31060336</v>
      </c>
      <c r="S14" s="96">
        <v>1.9900000000000001E-2</v>
      </c>
      <c r="T14" s="152">
        <v>33818849</v>
      </c>
      <c r="U14" s="86">
        <v>1.8599999999999998E-2</v>
      </c>
      <c r="V14" s="152">
        <v>1170997</v>
      </c>
      <c r="W14" s="86">
        <v>1.77E-2</v>
      </c>
    </row>
    <row r="15" spans="1:23" ht="18.95" customHeight="1" thickBot="1" x14ac:dyDescent="0.25">
      <c r="A15" s="76" t="s">
        <v>21</v>
      </c>
      <c r="B15" s="137">
        <v>446111</v>
      </c>
      <c r="C15" s="121">
        <v>1.5317000000000001</v>
      </c>
      <c r="D15" s="145">
        <v>445924</v>
      </c>
      <c r="E15" s="121">
        <v>1.5323</v>
      </c>
      <c r="F15" s="153">
        <v>187017</v>
      </c>
      <c r="G15" s="115">
        <v>2.6410999999999998</v>
      </c>
      <c r="H15" s="153">
        <v>63664</v>
      </c>
      <c r="I15" s="115">
        <v>2.8353999999999999</v>
      </c>
      <c r="J15" s="153">
        <v>0</v>
      </c>
      <c r="K15" s="115">
        <v>0</v>
      </c>
      <c r="L15" s="153">
        <v>3014</v>
      </c>
      <c r="M15" s="115">
        <v>1.4850000000000001</v>
      </c>
      <c r="N15" s="153">
        <v>0</v>
      </c>
      <c r="O15" s="115">
        <v>0</v>
      </c>
      <c r="P15" s="153">
        <v>0</v>
      </c>
      <c r="Q15" s="106">
        <v>0.01</v>
      </c>
      <c r="R15" s="160">
        <v>192229</v>
      </c>
      <c r="S15" s="97">
        <v>2.2700000000000001E-2</v>
      </c>
      <c r="T15" s="153">
        <v>192229</v>
      </c>
      <c r="U15" s="87">
        <v>2.2700000000000001E-2</v>
      </c>
      <c r="V15" s="153">
        <v>187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17935581</v>
      </c>
      <c r="C16" s="116">
        <v>1.8501000000000001</v>
      </c>
      <c r="D16" s="146">
        <v>17430542</v>
      </c>
      <c r="E16" s="116">
        <v>1.8411</v>
      </c>
      <c r="F16" s="146">
        <v>3749639</v>
      </c>
      <c r="G16" s="116">
        <v>2.5169000000000001</v>
      </c>
      <c r="H16" s="146">
        <v>1644195</v>
      </c>
      <c r="I16" s="116">
        <v>2.8820000000000001</v>
      </c>
      <c r="J16" s="146">
        <v>1012115</v>
      </c>
      <c r="K16" s="116">
        <v>2.3393999999999999</v>
      </c>
      <c r="L16" s="146">
        <v>2088106</v>
      </c>
      <c r="M16" s="116">
        <v>2.6400999999999999</v>
      </c>
      <c r="N16" s="146">
        <v>167754</v>
      </c>
      <c r="O16" s="116">
        <v>0.88700000000000001</v>
      </c>
      <c r="P16" s="146">
        <v>9717</v>
      </c>
      <c r="Q16" s="107">
        <v>0.64710000000000001</v>
      </c>
      <c r="R16" s="161">
        <v>8759015</v>
      </c>
      <c r="S16" s="98">
        <v>1.1278999999999999</v>
      </c>
      <c r="T16" s="146">
        <v>8936486</v>
      </c>
      <c r="U16" s="88">
        <v>1.1228</v>
      </c>
      <c r="V16" s="146">
        <v>505039</v>
      </c>
      <c r="W16" s="88">
        <v>2.1642000000000001</v>
      </c>
    </row>
    <row r="17" spans="1:23" ht="18.95" customHeight="1" x14ac:dyDescent="0.2">
      <c r="A17" s="77" t="s">
        <v>47</v>
      </c>
      <c r="B17" s="140">
        <v>11855438</v>
      </c>
      <c r="C17" s="128">
        <v>2.1013000000000002</v>
      </c>
      <c r="D17" s="147">
        <v>11611833</v>
      </c>
      <c r="E17" s="129">
        <v>2.0931000000000002</v>
      </c>
      <c r="F17" s="154">
        <v>3512365</v>
      </c>
      <c r="G17" s="117">
        <v>2.5598000000000001</v>
      </c>
      <c r="H17" s="154">
        <v>1440198</v>
      </c>
      <c r="I17" s="117">
        <v>2.4037000000000002</v>
      </c>
      <c r="J17" s="154">
        <v>856015</v>
      </c>
      <c r="K17" s="117">
        <v>2.3275999999999999</v>
      </c>
      <c r="L17" s="154">
        <v>2022229</v>
      </c>
      <c r="M17" s="117">
        <v>2.669</v>
      </c>
      <c r="N17" s="154">
        <v>97049</v>
      </c>
      <c r="O17" s="117">
        <v>1.2107000000000001</v>
      </c>
      <c r="P17" s="154">
        <v>6916</v>
      </c>
      <c r="Q17" s="108">
        <v>0.42820000000000003</v>
      </c>
      <c r="R17" s="163">
        <v>3677062</v>
      </c>
      <c r="S17" s="100">
        <v>1.1806000000000001</v>
      </c>
      <c r="T17" s="154">
        <v>3781027</v>
      </c>
      <c r="U17" s="89">
        <v>1.18</v>
      </c>
      <c r="V17" s="154">
        <v>243605</v>
      </c>
      <c r="W17" s="89">
        <v>2.4962</v>
      </c>
    </row>
    <row r="18" spans="1:23" ht="18.95" customHeight="1" x14ac:dyDescent="0.2">
      <c r="A18" s="78" t="s">
        <v>32</v>
      </c>
      <c r="B18" s="140">
        <v>1329381</v>
      </c>
      <c r="C18" s="128">
        <v>1.6073999999999999</v>
      </c>
      <c r="D18" s="147">
        <v>1324031</v>
      </c>
      <c r="E18" s="129">
        <v>1.6093999999999999</v>
      </c>
      <c r="F18" s="154">
        <v>167278</v>
      </c>
      <c r="G18" s="117">
        <v>2.5024000000000002</v>
      </c>
      <c r="H18" s="154">
        <v>1980</v>
      </c>
      <c r="I18" s="117">
        <v>3.4544999999999999</v>
      </c>
      <c r="J18" s="154">
        <v>136100</v>
      </c>
      <c r="K18" s="171">
        <v>2.3712</v>
      </c>
      <c r="L18" s="154">
        <v>40223</v>
      </c>
      <c r="M18" s="117">
        <v>2.4796</v>
      </c>
      <c r="N18" s="154">
        <v>7112</v>
      </c>
      <c r="O18" s="117">
        <v>1.1564000000000001</v>
      </c>
      <c r="P18" s="154">
        <v>58</v>
      </c>
      <c r="Q18" s="108">
        <v>1.15E-2</v>
      </c>
      <c r="R18" s="163">
        <v>971280</v>
      </c>
      <c r="S18" s="100">
        <v>1.3124</v>
      </c>
      <c r="T18" s="154">
        <v>978451</v>
      </c>
      <c r="U18" s="89">
        <v>1.3111999999999999</v>
      </c>
      <c r="V18" s="154">
        <v>5350</v>
      </c>
      <c r="W18" s="89">
        <v>1.127</v>
      </c>
    </row>
    <row r="19" spans="1:23" ht="18.95" customHeight="1" x14ac:dyDescent="0.2">
      <c r="A19" s="78" t="s">
        <v>33</v>
      </c>
      <c r="B19" s="139">
        <v>1377723</v>
      </c>
      <c r="C19" s="127">
        <v>1.5351999999999999</v>
      </c>
      <c r="D19" s="148">
        <v>1368943</v>
      </c>
      <c r="E19" s="130">
        <v>1.5347</v>
      </c>
      <c r="F19" s="155">
        <v>16220</v>
      </c>
      <c r="G19" s="118">
        <v>0.39760000000000001</v>
      </c>
      <c r="H19" s="155">
        <v>1700</v>
      </c>
      <c r="I19" s="118">
        <v>3.2206000000000001</v>
      </c>
      <c r="J19" s="155">
        <v>20000</v>
      </c>
      <c r="K19" s="172">
        <v>2.625</v>
      </c>
      <c r="L19" s="155">
        <v>2911</v>
      </c>
      <c r="M19" s="118">
        <v>2.4159999999999999</v>
      </c>
      <c r="N19" s="155">
        <v>3766</v>
      </c>
      <c r="O19" s="118">
        <v>0.97199999999999998</v>
      </c>
      <c r="P19" s="155">
        <v>26</v>
      </c>
      <c r="Q19" s="109">
        <v>0.01</v>
      </c>
      <c r="R19" s="162">
        <v>1324320</v>
      </c>
      <c r="S19" s="99">
        <v>1.5297000000000001</v>
      </c>
      <c r="T19" s="155">
        <v>1328112</v>
      </c>
      <c r="U19" s="90">
        <v>1.528</v>
      </c>
      <c r="V19" s="155">
        <v>8780</v>
      </c>
      <c r="W19" s="90">
        <v>1.6209</v>
      </c>
    </row>
    <row r="20" spans="1:23" ht="18.95" customHeight="1" thickBot="1" x14ac:dyDescent="0.25">
      <c r="A20" s="77" t="s">
        <v>23</v>
      </c>
      <c r="B20" s="137">
        <v>3373040</v>
      </c>
      <c r="C20" s="121">
        <v>1.1916</v>
      </c>
      <c r="D20" s="149">
        <v>3125735</v>
      </c>
      <c r="E20" s="131">
        <v>1.1372</v>
      </c>
      <c r="F20" s="156">
        <v>53777</v>
      </c>
      <c r="G20" s="119">
        <v>0.39979999999999999</v>
      </c>
      <c r="H20" s="156">
        <v>200317</v>
      </c>
      <c r="I20" s="119">
        <v>6.3116000000000003</v>
      </c>
      <c r="J20" s="156">
        <v>0</v>
      </c>
      <c r="K20" s="119">
        <v>0</v>
      </c>
      <c r="L20" s="156">
        <v>22744</v>
      </c>
      <c r="M20" s="119">
        <v>0.38579999999999998</v>
      </c>
      <c r="N20" s="156">
        <v>59827</v>
      </c>
      <c r="O20" s="119">
        <v>0.32450000000000001</v>
      </c>
      <c r="P20" s="156">
        <v>2717</v>
      </c>
      <c r="Q20" s="110">
        <v>1.224</v>
      </c>
      <c r="R20" s="160">
        <v>2786353</v>
      </c>
      <c r="S20" s="97">
        <v>0.80289999999999995</v>
      </c>
      <c r="T20" s="156">
        <v>2848897</v>
      </c>
      <c r="U20" s="91">
        <v>0.79330000000000001</v>
      </c>
      <c r="V20" s="156">
        <v>247305</v>
      </c>
      <c r="W20" s="91">
        <v>1.8788</v>
      </c>
    </row>
    <row r="21" spans="1:23" s="8" customFormat="1" ht="21.95" customHeight="1" thickBot="1" x14ac:dyDescent="0.25">
      <c r="A21" s="63" t="s">
        <v>24</v>
      </c>
      <c r="B21" s="138">
        <v>21398</v>
      </c>
      <c r="C21" s="116">
        <v>3.3357000000000001</v>
      </c>
      <c r="D21" s="146">
        <v>21398</v>
      </c>
      <c r="E21" s="116">
        <v>3.3357000000000001</v>
      </c>
      <c r="F21" s="146">
        <v>0</v>
      </c>
      <c r="G21" s="116">
        <v>0</v>
      </c>
      <c r="H21" s="146">
        <v>0</v>
      </c>
      <c r="I21" s="116">
        <v>0</v>
      </c>
      <c r="J21" s="146">
        <v>15000</v>
      </c>
      <c r="K21" s="116">
        <v>3.5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6398</v>
      </c>
      <c r="S21" s="98">
        <v>2.9504000000000001</v>
      </c>
      <c r="T21" s="146">
        <v>6398</v>
      </c>
      <c r="U21" s="88">
        <v>2.9504000000000001</v>
      </c>
      <c r="V21" s="146">
        <v>0</v>
      </c>
      <c r="W21" s="88">
        <v>0</v>
      </c>
    </row>
    <row r="22" spans="1:23" ht="18.95" customHeight="1" x14ac:dyDescent="0.2">
      <c r="A22" s="84" t="s">
        <v>34</v>
      </c>
      <c r="B22" s="139">
        <v>6398</v>
      </c>
      <c r="C22" s="127">
        <v>2.9504000000000001</v>
      </c>
      <c r="D22" s="148">
        <v>6398</v>
      </c>
      <c r="E22" s="130">
        <v>2.9504000000000001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6398</v>
      </c>
      <c r="S22" s="99">
        <v>2.9504000000000001</v>
      </c>
      <c r="T22" s="155">
        <v>6398</v>
      </c>
      <c r="U22" s="90">
        <v>2.9504000000000001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15000</v>
      </c>
      <c r="C24" s="128">
        <v>3.5</v>
      </c>
      <c r="D24" s="147">
        <v>15000</v>
      </c>
      <c r="E24" s="129">
        <v>3.5</v>
      </c>
      <c r="F24" s="154">
        <v>0</v>
      </c>
      <c r="G24" s="117">
        <v>0</v>
      </c>
      <c r="H24" s="154">
        <v>0</v>
      </c>
      <c r="I24" s="117">
        <v>0</v>
      </c>
      <c r="J24" s="154">
        <v>15000</v>
      </c>
      <c r="K24" s="117">
        <v>3.5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0</v>
      </c>
      <c r="S24" s="100">
        <v>0</v>
      </c>
      <c r="T24" s="154">
        <v>0</v>
      </c>
      <c r="U24" s="89">
        <v>0</v>
      </c>
      <c r="V24" s="154">
        <v>0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2266336</v>
      </c>
      <c r="C26" s="121">
        <v>0.37940000000000002</v>
      </c>
      <c r="D26" s="145">
        <v>2255014</v>
      </c>
      <c r="E26" s="121">
        <v>0.37409999999999999</v>
      </c>
      <c r="F26" s="145">
        <v>123401</v>
      </c>
      <c r="G26" s="121">
        <v>2.6371000000000002</v>
      </c>
      <c r="H26" s="145">
        <v>6993</v>
      </c>
      <c r="I26" s="121">
        <v>2.742</v>
      </c>
      <c r="J26" s="145">
        <v>0</v>
      </c>
      <c r="K26" s="121">
        <v>0</v>
      </c>
      <c r="L26" s="145">
        <v>23713</v>
      </c>
      <c r="M26" s="121">
        <v>2.9883000000000002</v>
      </c>
      <c r="N26" s="145">
        <v>6147</v>
      </c>
      <c r="O26" s="121">
        <v>2.4426999999999999</v>
      </c>
      <c r="P26" s="145">
        <v>106</v>
      </c>
      <c r="Q26" s="112">
        <v>1.6998</v>
      </c>
      <c r="R26" s="165">
        <v>2094654</v>
      </c>
      <c r="S26" s="102">
        <v>0.19719999999999999</v>
      </c>
      <c r="T26" s="145">
        <v>2100908</v>
      </c>
      <c r="U26" s="93">
        <v>0.20380000000000001</v>
      </c>
      <c r="V26" s="145">
        <v>11323</v>
      </c>
      <c r="W26" s="93">
        <v>1.4301999999999999</v>
      </c>
    </row>
    <row r="27" spans="1:23" ht="18.95" customHeight="1" x14ac:dyDescent="0.2">
      <c r="A27" s="80" t="s">
        <v>27</v>
      </c>
      <c r="B27" s="136">
        <v>2237481</v>
      </c>
      <c r="C27" s="125">
        <v>0.38419999999999999</v>
      </c>
      <c r="D27" s="144">
        <v>2226215</v>
      </c>
      <c r="E27" s="126">
        <v>0.37880000000000003</v>
      </c>
      <c r="F27" s="152">
        <v>123364</v>
      </c>
      <c r="G27" s="114">
        <v>2.6377999999999999</v>
      </c>
      <c r="H27" s="152">
        <v>6993</v>
      </c>
      <c r="I27" s="114">
        <v>2.742</v>
      </c>
      <c r="J27" s="152">
        <v>0</v>
      </c>
      <c r="K27" s="114">
        <v>0</v>
      </c>
      <c r="L27" s="152">
        <v>23713</v>
      </c>
      <c r="M27" s="114">
        <v>2.9883000000000002</v>
      </c>
      <c r="N27" s="152">
        <v>6064</v>
      </c>
      <c r="O27" s="114">
        <v>2.4756999999999998</v>
      </c>
      <c r="P27" s="152">
        <v>90</v>
      </c>
      <c r="Q27" s="105">
        <v>2.0061</v>
      </c>
      <c r="R27" s="166">
        <v>2065992</v>
      </c>
      <c r="S27" s="103">
        <v>0.19980000000000001</v>
      </c>
      <c r="T27" s="152">
        <v>2072146</v>
      </c>
      <c r="U27" s="86">
        <v>0.20649999999999999</v>
      </c>
      <c r="V27" s="152">
        <v>11266</v>
      </c>
      <c r="W27" s="86">
        <v>1.4372</v>
      </c>
    </row>
    <row r="28" spans="1:23" ht="18.95" customHeight="1" thickBot="1" x14ac:dyDescent="0.25">
      <c r="A28" s="81" t="s">
        <v>28</v>
      </c>
      <c r="B28" s="142">
        <v>28855</v>
      </c>
      <c r="C28" s="124">
        <v>1.03E-2</v>
      </c>
      <c r="D28" s="151">
        <v>28799</v>
      </c>
      <c r="E28" s="123">
        <v>1.03E-2</v>
      </c>
      <c r="F28" s="158">
        <v>37</v>
      </c>
      <c r="G28" s="122">
        <v>2.8199999999999999E-2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83</v>
      </c>
      <c r="O28" s="122">
        <v>3.8199999999999998E-2</v>
      </c>
      <c r="P28" s="158">
        <v>16</v>
      </c>
      <c r="Q28" s="170">
        <v>1E-4</v>
      </c>
      <c r="R28" s="164">
        <v>28663</v>
      </c>
      <c r="S28" s="101">
        <v>1.0200000000000001E-2</v>
      </c>
      <c r="T28" s="158">
        <v>28762</v>
      </c>
      <c r="U28" s="92">
        <v>1.03E-2</v>
      </c>
      <c r="V28" s="158">
        <v>56</v>
      </c>
      <c r="W28" s="92">
        <v>2.24E-2</v>
      </c>
    </row>
    <row r="29" spans="1:23" s="8" customFormat="1" ht="21.95" customHeight="1" thickBot="1" x14ac:dyDescent="0.25">
      <c r="A29" s="61" t="s">
        <v>29</v>
      </c>
      <c r="B29" s="142">
        <v>2618</v>
      </c>
      <c r="C29" s="124">
        <v>0.1003</v>
      </c>
      <c r="D29" s="151">
        <v>2618</v>
      </c>
      <c r="E29" s="123">
        <v>0.1003</v>
      </c>
      <c r="F29" s="151">
        <v>0</v>
      </c>
      <c r="G29" s="123">
        <v>0</v>
      </c>
      <c r="H29" s="151">
        <v>2618</v>
      </c>
      <c r="I29" s="123">
        <v>0.1003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2023-05-30T11:40:39Z</dcterms:created>
  <dcterms:modified xsi:type="dcterms:W3CDTF">2023-05-30T11:40:39Z</dcterms:modified>
</cp:coreProperties>
</file>