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BDDA79D4-C33F-488B-8F0F-F42801DE92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<sst xmlns="http://schemas.openxmlformats.org/spreadsheetml/2006/main" count="70" uniqueCount="49">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</sst>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51831131</v>
      </c>
      <c r="C13" s="95">
        <v>0.1389</v>
      </c>
      <c r="D13" s="143">
        <v>50675027</v>
      </c>
      <c r="E13" s="95">
        <v>0.14149999999999999</v>
      </c>
      <c r="F13" s="143">
        <v>14012123</v>
      </c>
      <c r="G13" s="95">
        <v>0.3029</v>
      </c>
      <c r="H13" s="143">
        <v>643469</v>
      </c>
      <c r="I13" s="95">
        <v>1.3998999999999999</v>
      </c>
      <c r="J13" s="143">
        <v>486265</v>
      </c>
      <c r="K13" s="95">
        <v>1.7041999999999999</v>
      </c>
      <c r="L13" s="143">
        <v>2004197</v>
      </c>
      <c r="M13" s="95">
        <v>0.19500000000000001</v>
      </c>
      <c r="N13" s="143">
        <v>1597734</v>
      </c>
      <c r="O13" s="95">
        <v>1.06E-2</v>
      </c>
      <c r="P13" s="143">
        <v>1157441</v>
      </c>
      <c r="Q13" s="95">
        <v>1.3100000000000001E-2</v>
      </c>
      <c r="R13" s="143">
        <v>30773799</v>
      </c>
      <c r="S13" s="95">
        <v>2.5100000000000001E-2</v>
      </c>
      <c r="T13" s="143">
        <v>33528973</v>
      </c>
      <c r="U13" s="85">
        <v>2.4E-2</v>
      </c>
      <c r="V13" s="143">
        <v>1156104</v>
      </c>
      <c r="W13" s="85">
        <v>2.4299999999999999E-2</v>
      </c>
    </row>
    <row r="14" spans="1:23" ht="18.95" customHeight="1" x14ac:dyDescent="0.2">
      <c r="A14" s="75" t="s">
        <v>20</v>
      </c>
      <c r="B14" s="136">
        <v>50763614</v>
      </c>
      <c r="C14" s="125">
        <v>8.7099999999999997E-2</v>
      </c>
      <c r="D14" s="144">
        <v>49607691</v>
      </c>
      <c r="E14" s="126">
        <v>8.8599999999999998E-2</v>
      </c>
      <c r="F14" s="152">
        <v>13431904</v>
      </c>
      <c r="G14" s="114">
        <v>0.18190000000000001</v>
      </c>
      <c r="H14" s="152">
        <v>496408</v>
      </c>
      <c r="I14" s="114">
        <v>0.89100000000000001</v>
      </c>
      <c r="J14" s="152">
        <v>354565</v>
      </c>
      <c r="K14" s="114">
        <v>1.1639999999999999</v>
      </c>
      <c r="L14" s="152">
        <v>1966892</v>
      </c>
      <c r="M14" s="114">
        <v>0.15129999999999999</v>
      </c>
      <c r="N14" s="152">
        <v>1597734</v>
      </c>
      <c r="O14" s="114">
        <v>1.06E-2</v>
      </c>
      <c r="P14" s="152">
        <v>1157441</v>
      </c>
      <c r="Q14" s="105">
        <v>1.3100000000000001E-2</v>
      </c>
      <c r="R14" s="159">
        <v>30602748</v>
      </c>
      <c r="S14" s="96">
        <v>2.5000000000000001E-2</v>
      </c>
      <c r="T14" s="152">
        <v>33357922</v>
      </c>
      <c r="U14" s="86">
        <v>2.3900000000000001E-2</v>
      </c>
      <c r="V14" s="152">
        <v>1155922</v>
      </c>
      <c r="W14" s="86">
        <v>2.4299999999999999E-2</v>
      </c>
    </row>
    <row r="15" spans="1:23" ht="18.95" customHeight="1" thickBot="1" x14ac:dyDescent="0.25">
      <c r="A15" s="76" t="s">
        <v>21</v>
      </c>
      <c r="B15" s="137">
        <v>1067517</v>
      </c>
      <c r="C15" s="121">
        <v>2.6021000000000001</v>
      </c>
      <c r="D15" s="145">
        <v>1067336</v>
      </c>
      <c r="E15" s="121">
        <v>2.6025</v>
      </c>
      <c r="F15" s="153">
        <v>580219</v>
      </c>
      <c r="G15" s="115">
        <v>3.1052</v>
      </c>
      <c r="H15" s="153">
        <v>147061</v>
      </c>
      <c r="I15" s="115">
        <v>3.1177000000000001</v>
      </c>
      <c r="J15" s="153">
        <v>131700</v>
      </c>
      <c r="K15" s="115">
        <v>3.1585000000000001</v>
      </c>
      <c r="L15" s="153">
        <v>37304</v>
      </c>
      <c r="M15" s="115">
        <v>2.4965999999999999</v>
      </c>
      <c r="N15" s="153">
        <v>0</v>
      </c>
      <c r="O15" s="115">
        <v>0</v>
      </c>
      <c r="P15" s="153">
        <v>0</v>
      </c>
      <c r="Q15" s="106">
        <v>0.01</v>
      </c>
      <c r="R15" s="160">
        <v>171051</v>
      </c>
      <c r="S15" s="97">
        <v>4.9399999999999999E-2</v>
      </c>
      <c r="T15" s="153">
        <v>171051</v>
      </c>
      <c r="U15" s="87">
        <v>4.9399999999999999E-2</v>
      </c>
      <c r="V15" s="153">
        <v>182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18067499</v>
      </c>
      <c r="C16" s="116">
        <v>2.3264999999999998</v>
      </c>
      <c r="D16" s="146">
        <v>17111352</v>
      </c>
      <c r="E16" s="116">
        <v>2.2879</v>
      </c>
      <c r="F16" s="146">
        <v>3730732</v>
      </c>
      <c r="G16" s="116">
        <v>3.1389</v>
      </c>
      <c r="H16" s="146">
        <v>1352102</v>
      </c>
      <c r="I16" s="116">
        <v>3.9198</v>
      </c>
      <c r="J16" s="146">
        <v>909195</v>
      </c>
      <c r="K16" s="116">
        <v>3.2370999999999999</v>
      </c>
      <c r="L16" s="146">
        <v>1755848</v>
      </c>
      <c r="M16" s="116">
        <v>3.5225</v>
      </c>
      <c r="N16" s="146">
        <v>157480</v>
      </c>
      <c r="O16" s="116">
        <v>1.1169</v>
      </c>
      <c r="P16" s="146">
        <v>13172</v>
      </c>
      <c r="Q16" s="107">
        <v>1.4905999999999999</v>
      </c>
      <c r="R16" s="161">
        <v>9192824</v>
      </c>
      <c r="S16" s="98">
        <v>1.3940999999999999</v>
      </c>
      <c r="T16" s="146">
        <v>9363476</v>
      </c>
      <c r="U16" s="88">
        <v>1.3895999999999999</v>
      </c>
      <c r="V16" s="146">
        <v>956147</v>
      </c>
      <c r="W16" s="88">
        <v>3.0175000000000001</v>
      </c>
    </row>
    <row r="17" spans="1:23" ht="18.95" customHeight="1" x14ac:dyDescent="0.2">
      <c r="A17" s="77" t="s">
        <v>47</v>
      </c>
      <c r="B17" s="140">
        <v>11557967</v>
      </c>
      <c r="C17" s="128">
        <v>2.7393999999999998</v>
      </c>
      <c r="D17" s="147">
        <v>10850312</v>
      </c>
      <c r="E17" s="129">
        <v>2.7023000000000001</v>
      </c>
      <c r="F17" s="154">
        <v>3433387</v>
      </c>
      <c r="G17" s="117">
        <v>3.1970999999999998</v>
      </c>
      <c r="H17" s="154">
        <v>1136703</v>
      </c>
      <c r="I17" s="117">
        <v>3.3702999999999999</v>
      </c>
      <c r="J17" s="154">
        <v>620521</v>
      </c>
      <c r="K17" s="117">
        <v>3.1604000000000001</v>
      </c>
      <c r="L17" s="154">
        <v>1680054</v>
      </c>
      <c r="M17" s="117">
        <v>3.5895000000000001</v>
      </c>
      <c r="N17" s="154">
        <v>86048</v>
      </c>
      <c r="O17" s="117">
        <v>1.601</v>
      </c>
      <c r="P17" s="154">
        <v>10406</v>
      </c>
      <c r="Q17" s="108">
        <v>1.5673999999999999</v>
      </c>
      <c r="R17" s="163">
        <v>3883194</v>
      </c>
      <c r="S17" s="100">
        <v>1.6395999999999999</v>
      </c>
      <c r="T17" s="154">
        <v>3979647</v>
      </c>
      <c r="U17" s="89">
        <v>1.6386000000000001</v>
      </c>
      <c r="V17" s="154">
        <v>707654</v>
      </c>
      <c r="W17" s="89">
        <v>3.3081</v>
      </c>
    </row>
    <row r="18" spans="1:23" ht="18.95" customHeight="1" x14ac:dyDescent="0.2">
      <c r="A18" s="78" t="s">
        <v>32</v>
      </c>
      <c r="B18" s="140">
        <v>1665745</v>
      </c>
      <c r="C18" s="128">
        <v>2.1089000000000002</v>
      </c>
      <c r="D18" s="147">
        <v>1658725</v>
      </c>
      <c r="E18" s="129">
        <v>2.1112000000000002</v>
      </c>
      <c r="F18" s="154">
        <v>227768</v>
      </c>
      <c r="G18" s="117">
        <v>3.0905</v>
      </c>
      <c r="H18" s="154">
        <v>9980</v>
      </c>
      <c r="I18" s="117">
        <v>4.0350999999999999</v>
      </c>
      <c r="J18" s="154">
        <v>273673</v>
      </c>
      <c r="K18" s="171">
        <v>3.3965000000000001</v>
      </c>
      <c r="L18" s="154">
        <v>48323</v>
      </c>
      <c r="M18" s="117">
        <v>2.7524000000000002</v>
      </c>
      <c r="N18" s="154">
        <v>8028</v>
      </c>
      <c r="O18" s="117">
        <v>1.5593999999999999</v>
      </c>
      <c r="P18" s="154">
        <v>54</v>
      </c>
      <c r="Q18" s="108">
        <v>1.2800000000000001E-2</v>
      </c>
      <c r="R18" s="163">
        <v>1090899</v>
      </c>
      <c r="S18" s="100">
        <v>1.5425</v>
      </c>
      <c r="T18" s="154">
        <v>1098981</v>
      </c>
      <c r="U18" s="89">
        <v>1.5426</v>
      </c>
      <c r="V18" s="154">
        <v>7020</v>
      </c>
      <c r="W18" s="89">
        <v>1.5491999999999999</v>
      </c>
    </row>
    <row r="19" spans="1:23" ht="18.95" customHeight="1" x14ac:dyDescent="0.2">
      <c r="A19" s="78" t="s">
        <v>33</v>
      </c>
      <c r="B19" s="139">
        <v>1491346</v>
      </c>
      <c r="C19" s="127">
        <v>1.7407999999999999</v>
      </c>
      <c r="D19" s="148">
        <v>1482319</v>
      </c>
      <c r="E19" s="130">
        <v>1.7392000000000001</v>
      </c>
      <c r="F19" s="155">
        <v>16194</v>
      </c>
      <c r="G19" s="118">
        <v>0.48570000000000002</v>
      </c>
      <c r="H19" s="155">
        <v>5150</v>
      </c>
      <c r="I19" s="118">
        <v>3.5718999999999999</v>
      </c>
      <c r="J19" s="155">
        <v>15000</v>
      </c>
      <c r="K19" s="172">
        <v>3.5</v>
      </c>
      <c r="L19" s="155">
        <v>2911</v>
      </c>
      <c r="M19" s="118">
        <v>2.4159999999999999</v>
      </c>
      <c r="N19" s="155">
        <v>3710</v>
      </c>
      <c r="O19" s="118">
        <v>1.3929</v>
      </c>
      <c r="P19" s="155">
        <v>26</v>
      </c>
      <c r="Q19" s="109">
        <v>0.01</v>
      </c>
      <c r="R19" s="162">
        <v>1439328</v>
      </c>
      <c r="S19" s="99">
        <v>1.7279</v>
      </c>
      <c r="T19" s="155">
        <v>1443064</v>
      </c>
      <c r="U19" s="90">
        <v>1.7270000000000001</v>
      </c>
      <c r="V19" s="155">
        <v>9027</v>
      </c>
      <c r="W19" s="90">
        <v>2.0042</v>
      </c>
    </row>
    <row r="20" spans="1:23" ht="18.95" customHeight="1" thickBot="1" x14ac:dyDescent="0.25">
      <c r="A20" s="77" t="s">
        <v>23</v>
      </c>
      <c r="B20" s="137">
        <v>3352441</v>
      </c>
      <c r="C20" s="121">
        <v>1.272</v>
      </c>
      <c r="D20" s="149">
        <v>3119996</v>
      </c>
      <c r="E20" s="131">
        <v>1.2016</v>
      </c>
      <c r="F20" s="156">
        <v>53383</v>
      </c>
      <c r="G20" s="119">
        <v>0.4017</v>
      </c>
      <c r="H20" s="156">
        <v>200269</v>
      </c>
      <c r="I20" s="119">
        <v>7.0415999999999999</v>
      </c>
      <c r="J20" s="156">
        <v>0</v>
      </c>
      <c r="K20" s="119">
        <v>0</v>
      </c>
      <c r="L20" s="156">
        <v>24560</v>
      </c>
      <c r="M20" s="119">
        <v>0.58579999999999999</v>
      </c>
      <c r="N20" s="156">
        <v>59693</v>
      </c>
      <c r="O20" s="119">
        <v>0.34239999999999998</v>
      </c>
      <c r="P20" s="156">
        <v>2687</v>
      </c>
      <c r="Q20" s="110">
        <v>1.2364999999999999</v>
      </c>
      <c r="R20" s="160">
        <v>2779403</v>
      </c>
      <c r="S20" s="97">
        <v>0.82</v>
      </c>
      <c r="T20" s="156">
        <v>2841783</v>
      </c>
      <c r="U20" s="91">
        <v>0.81040000000000001</v>
      </c>
      <c r="V20" s="156">
        <v>232445</v>
      </c>
      <c r="W20" s="91">
        <v>2.2164999999999999</v>
      </c>
    </row>
    <row r="21" spans="1:23" s="8" customFormat="1" ht="21.95" customHeight="1" thickBot="1" x14ac:dyDescent="0.25">
      <c r="A21" s="63" t="s">
        <v>24</v>
      </c>
      <c r="B21" s="138">
        <v>22664</v>
      </c>
      <c r="C21" s="116">
        <v>3.3012000000000001</v>
      </c>
      <c r="D21" s="146">
        <v>22650</v>
      </c>
      <c r="E21" s="116">
        <v>3.3033000000000001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7650</v>
      </c>
      <c r="S21" s="98">
        <v>2.9177</v>
      </c>
      <c r="T21" s="146">
        <v>7650</v>
      </c>
      <c r="U21" s="88">
        <v>2.9177</v>
      </c>
      <c r="V21" s="146">
        <v>15</v>
      </c>
      <c r="W21" s="88">
        <v>0</v>
      </c>
    </row>
    <row r="22" spans="1:23" ht="18.95" customHeight="1" x14ac:dyDescent="0.2">
      <c r="A22" s="84" t="s">
        <v>34</v>
      </c>
      <c r="B22" s="139">
        <v>6500</v>
      </c>
      <c r="C22" s="127">
        <v>3.4338000000000002</v>
      </c>
      <c r="D22" s="148">
        <v>6500</v>
      </c>
      <c r="E22" s="130">
        <v>3.4338000000000002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6500</v>
      </c>
      <c r="S22" s="99">
        <v>3.4338000000000002</v>
      </c>
      <c r="T22" s="155">
        <v>6500</v>
      </c>
      <c r="U22" s="90">
        <v>3.4338000000000002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16164</v>
      </c>
      <c r="C24" s="128">
        <v>3.2479</v>
      </c>
      <c r="D24" s="147">
        <v>16150</v>
      </c>
      <c r="E24" s="129">
        <v>3.2507999999999999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1150</v>
      </c>
      <c r="S24" s="100">
        <v>0</v>
      </c>
      <c r="T24" s="154">
        <v>1150</v>
      </c>
      <c r="U24" s="89">
        <v>0</v>
      </c>
      <c r="V24" s="154">
        <v>15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2019422</v>
      </c>
      <c r="C26" s="121">
        <v>0.60670000000000002</v>
      </c>
      <c r="D26" s="145">
        <v>2009087</v>
      </c>
      <c r="E26" s="121">
        <v>0.60119999999999996</v>
      </c>
      <c r="F26" s="145">
        <v>127948</v>
      </c>
      <c r="G26" s="121">
        <v>3.1553</v>
      </c>
      <c r="H26" s="145">
        <v>6609</v>
      </c>
      <c r="I26" s="121">
        <v>3.2608999999999999</v>
      </c>
      <c r="J26" s="145">
        <v>0</v>
      </c>
      <c r="K26" s="121">
        <v>0</v>
      </c>
      <c r="L26" s="145">
        <v>32742</v>
      </c>
      <c r="M26" s="121">
        <v>3.2722000000000002</v>
      </c>
      <c r="N26" s="145">
        <v>6191</v>
      </c>
      <c r="O26" s="121">
        <v>2.9367000000000001</v>
      </c>
      <c r="P26" s="145">
        <v>357</v>
      </c>
      <c r="Q26" s="112">
        <v>2.8147000000000002</v>
      </c>
      <c r="R26" s="165">
        <v>1835240</v>
      </c>
      <c r="S26" s="102">
        <v>0.35759999999999997</v>
      </c>
      <c r="T26" s="145">
        <v>1841788</v>
      </c>
      <c r="U26" s="93">
        <v>0.36670000000000003</v>
      </c>
      <c r="V26" s="145">
        <v>10335</v>
      </c>
      <c r="W26" s="93">
        <v>1.6678999999999999</v>
      </c>
    </row>
    <row r="27" spans="1:23" ht="18.95" customHeight="1" x14ac:dyDescent="0.2">
      <c r="A27" s="80" t="s">
        <v>27</v>
      </c>
      <c r="B27" s="136">
        <v>1992250</v>
      </c>
      <c r="C27" s="125">
        <v>0.61480000000000001</v>
      </c>
      <c r="D27" s="144">
        <v>1981958</v>
      </c>
      <c r="E27" s="126">
        <v>0.60929999999999995</v>
      </c>
      <c r="F27" s="152">
        <v>127916</v>
      </c>
      <c r="G27" s="114">
        <v>3.1560999999999999</v>
      </c>
      <c r="H27" s="152">
        <v>6609</v>
      </c>
      <c r="I27" s="114">
        <v>3.2608999999999999</v>
      </c>
      <c r="J27" s="152">
        <v>0</v>
      </c>
      <c r="K27" s="114">
        <v>0</v>
      </c>
      <c r="L27" s="152">
        <v>32742</v>
      </c>
      <c r="M27" s="114">
        <v>3.2722000000000002</v>
      </c>
      <c r="N27" s="152">
        <v>6102</v>
      </c>
      <c r="O27" s="114">
        <v>2.9792999999999998</v>
      </c>
      <c r="P27" s="152">
        <v>341</v>
      </c>
      <c r="Q27" s="105">
        <v>2.9485000000000001</v>
      </c>
      <c r="R27" s="166">
        <v>1808249</v>
      </c>
      <c r="S27" s="103">
        <v>0.36280000000000001</v>
      </c>
      <c r="T27" s="152">
        <v>1814691</v>
      </c>
      <c r="U27" s="86">
        <v>0.37209999999999999</v>
      </c>
      <c r="V27" s="152">
        <v>10291</v>
      </c>
      <c r="W27" s="86">
        <v>1.6749000000000001</v>
      </c>
    </row>
    <row r="28" spans="1:23" ht="18.95" customHeight="1" thickBot="1" x14ac:dyDescent="0.25">
      <c r="A28" s="81" t="s">
        <v>28</v>
      </c>
      <c r="B28" s="142">
        <v>27172</v>
      </c>
      <c r="C28" s="124">
        <v>1.0200000000000001E-2</v>
      </c>
      <c r="D28" s="151">
        <v>27129</v>
      </c>
      <c r="E28" s="123">
        <v>1.0200000000000001E-2</v>
      </c>
      <c r="F28" s="158">
        <v>32</v>
      </c>
      <c r="G28" s="122">
        <v>2.46E-2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90</v>
      </c>
      <c r="O28" s="122">
        <v>3.8399999999999997E-2</v>
      </c>
      <c r="P28" s="158">
        <v>16</v>
      </c>
      <c r="Q28" s="170">
        <v>1E-4</v>
      </c>
      <c r="R28" s="164">
        <v>26991</v>
      </c>
      <c r="S28" s="101">
        <v>1.01E-2</v>
      </c>
      <c r="T28" s="158">
        <v>27097</v>
      </c>
      <c r="U28" s="92">
        <v>1.0200000000000001E-2</v>
      </c>
      <c r="V28" s="158">
        <v>44</v>
      </c>
      <c r="W28" s="92">
        <v>2.5999999999999999E-2</v>
      </c>
    </row>
    <row r="29" spans="1:23" s="8" customFormat="1" ht="21.95" customHeight="1" thickBot="1" x14ac:dyDescent="0.25">
      <c r="A29" s="61" t="s">
        <v>29</v>
      </c>
      <c r="B29" s="142">
        <v>2474</v>
      </c>
      <c r="C29" s="124">
        <v>0.44429999999999997</v>
      </c>
      <c r="D29" s="151">
        <v>2474</v>
      </c>
      <c r="E29" s="123">
        <v>0.44429999999999997</v>
      </c>
      <c r="F29" s="151">
        <v>0</v>
      </c>
      <c r="G29" s="123">
        <v>0</v>
      </c>
      <c r="H29" s="151">
        <v>2474</v>
      </c>
      <c r="I29" s="123">
        <v>0.44429999999999997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2023-08-30T08:45:12Z</dcterms:created>
  <dcterms:modified xsi:type="dcterms:W3CDTF">2023-08-30T08:45:12Z</dcterms:modified>
</cp:coreProperties>
</file>