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12A12253-8B9D-46BD-B29F-EDB39DE5AF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<sst xmlns="http://schemas.openxmlformats.org/spreadsheetml/2006/main" count="70" uniqueCount="49">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</sst>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53160112</v>
      </c>
      <c r="C13" s="83">
        <v>0.2014</v>
      </c>
      <c r="D13" s="136">
        <v>52005442</v>
      </c>
      <c r="E13" s="93">
        <v>0.2041</v>
      </c>
      <c r="F13" s="136">
        <v>13732975</v>
      </c>
      <c r="G13" s="93">
        <v>0.38750000000000001</v>
      </c>
      <c r="H13" s="136">
        <v>483243</v>
      </c>
      <c r="I13" s="93">
        <v>1.1904999999999999</v>
      </c>
      <c r="J13" s="136">
        <v>434985</v>
      </c>
      <c r="K13" s="93">
        <v>1.8722000000000001</v>
      </c>
      <c r="L13" s="136">
        <v>2168750</v>
      </c>
      <c r="M13" s="93">
        <v>0.39129999999999998</v>
      </c>
      <c r="N13" s="136">
        <v>2134180</v>
      </c>
      <c r="O13" s="93">
        <v>0.2243</v>
      </c>
      <c r="P13" s="136">
        <v>1152879</v>
      </c>
      <c r="Q13" s="93">
        <v>1.0200000000000001E-2</v>
      </c>
      <c r="R13" s="136">
        <v>31898431</v>
      </c>
      <c r="S13" s="93">
        <v>8.0299999999999996E-2</v>
      </c>
      <c r="T13" s="136">
        <v>35185489</v>
      </c>
      <c r="U13" s="83">
        <v>8.6800000000000002E-2</v>
      </c>
      <c r="V13" s="136">
        <v>1154670</v>
      </c>
      <c r="W13" s="83">
        <v>7.9699999999999993E-2</v>
      </c>
    </row>
    <row r="14" spans="1:23" ht="18.95" customHeight="1" x14ac:dyDescent="0.2">
      <c r="A14" s="73" t="s">
        <v>20</v>
      </c>
      <c r="B14" s="129">
        <v>52710034</v>
      </c>
      <c r="C14" s="168">
        <v>0.18329999999999999</v>
      </c>
      <c r="D14" s="137">
        <v>51555514</v>
      </c>
      <c r="E14" s="122">
        <v>0.18559999999999999</v>
      </c>
      <c r="F14" s="145">
        <v>13509297</v>
      </c>
      <c r="G14" s="112">
        <v>0.3508</v>
      </c>
      <c r="H14" s="145">
        <v>436185</v>
      </c>
      <c r="I14" s="112">
        <v>0.98209999999999997</v>
      </c>
      <c r="J14" s="145">
        <v>434985</v>
      </c>
      <c r="K14" s="112">
        <v>1.8722000000000001</v>
      </c>
      <c r="L14" s="145">
        <v>2074279</v>
      </c>
      <c r="M14" s="112">
        <v>0.26590000000000003</v>
      </c>
      <c r="N14" s="145">
        <v>2133690</v>
      </c>
      <c r="O14" s="112">
        <v>0.22370000000000001</v>
      </c>
      <c r="P14" s="145">
        <v>1152879</v>
      </c>
      <c r="Q14" s="103">
        <v>1.0200000000000001E-2</v>
      </c>
      <c r="R14" s="152">
        <v>31814200</v>
      </c>
      <c r="S14" s="94">
        <v>8.0100000000000005E-2</v>
      </c>
      <c r="T14" s="145">
        <v>35100769</v>
      </c>
      <c r="U14" s="84">
        <v>8.6499999999999994E-2</v>
      </c>
      <c r="V14" s="145">
        <v>1154520</v>
      </c>
      <c r="W14" s="84">
        <v>7.9799999999999996E-2</v>
      </c>
    </row>
    <row r="15" spans="1:23" ht="18.95" customHeight="1" thickBot="1" x14ac:dyDescent="0.25">
      <c r="A15" s="74" t="s">
        <v>21</v>
      </c>
      <c r="B15" s="130">
        <v>450078</v>
      </c>
      <c r="C15" s="169">
        <v>2.3136999999999999</v>
      </c>
      <c r="D15" s="138">
        <v>449928</v>
      </c>
      <c r="E15" s="119">
        <v>2.3144999999999998</v>
      </c>
      <c r="F15" s="146">
        <v>223678</v>
      </c>
      <c r="G15" s="113">
        <v>2.6002000000000001</v>
      </c>
      <c r="H15" s="146">
        <v>47058</v>
      </c>
      <c r="I15" s="113">
        <v>3.1217999999999999</v>
      </c>
      <c r="J15" s="146">
        <v>0</v>
      </c>
      <c r="K15" s="113">
        <v>0</v>
      </c>
      <c r="L15" s="146">
        <v>94471</v>
      </c>
      <c r="M15" s="113">
        <v>3.1434000000000002</v>
      </c>
      <c r="N15" s="146">
        <v>490</v>
      </c>
      <c r="O15" s="113">
        <v>2.9</v>
      </c>
      <c r="P15" s="146">
        <v>0</v>
      </c>
      <c r="Q15" s="104">
        <v>0.01</v>
      </c>
      <c r="R15" s="153">
        <v>84231</v>
      </c>
      <c r="S15" s="95">
        <v>0.17180000000000001</v>
      </c>
      <c r="T15" s="146">
        <v>84721</v>
      </c>
      <c r="U15" s="85">
        <v>0.18759999999999999</v>
      </c>
      <c r="V15" s="146">
        <v>150</v>
      </c>
      <c r="W15" s="85">
        <v>0.01</v>
      </c>
    </row>
    <row r="16" spans="1:23" s="8" customFormat="1" ht="21.95" customHeight="1" thickBot="1" x14ac:dyDescent="0.25">
      <c r="A16" s="60" t="s">
        <v>22</v>
      </c>
      <c r="B16" s="131">
        <v>24007038</v>
      </c>
      <c r="C16" s="86">
        <v>2.6549999999999998</v>
      </c>
      <c r="D16" s="139">
        <v>23337652</v>
      </c>
      <c r="E16" s="114">
        <v>2.6511</v>
      </c>
      <c r="F16" s="139">
        <v>6704588</v>
      </c>
      <c r="G16" s="114">
        <v>3.1337999999999999</v>
      </c>
      <c r="H16" s="139">
        <v>1433432</v>
      </c>
      <c r="I16" s="114">
        <v>3.6958000000000002</v>
      </c>
      <c r="J16" s="139">
        <v>865046</v>
      </c>
      <c r="K16" s="114">
        <v>3.4312999999999998</v>
      </c>
      <c r="L16" s="139">
        <v>2022738</v>
      </c>
      <c r="M16" s="114">
        <v>3.2109000000000001</v>
      </c>
      <c r="N16" s="139">
        <v>300229</v>
      </c>
      <c r="O16" s="114">
        <v>1.6060000000000001</v>
      </c>
      <c r="P16" s="139">
        <v>18918</v>
      </c>
      <c r="Q16" s="105">
        <v>2.0697999999999999</v>
      </c>
      <c r="R16" s="154">
        <v>11992701</v>
      </c>
      <c r="S16" s="96">
        <v>2.1328</v>
      </c>
      <c r="T16" s="139">
        <v>12311848</v>
      </c>
      <c r="U16" s="86">
        <v>2.1198000000000001</v>
      </c>
      <c r="V16" s="139">
        <v>669387</v>
      </c>
      <c r="W16" s="86">
        <v>2.7902</v>
      </c>
    </row>
    <row r="17" spans="1:23" ht="18.95" customHeight="1" x14ac:dyDescent="0.2">
      <c r="A17" s="75" t="s">
        <v>45</v>
      </c>
      <c r="B17" s="133">
        <v>16917883</v>
      </c>
      <c r="C17" s="170">
        <v>2.9123999999999999</v>
      </c>
      <c r="D17" s="140">
        <v>16624652</v>
      </c>
      <c r="E17" s="123">
        <v>2.9129</v>
      </c>
      <c r="F17" s="147">
        <v>6537239</v>
      </c>
      <c r="G17" s="115">
        <v>3.1240999999999999</v>
      </c>
      <c r="H17" s="147">
        <v>1207136</v>
      </c>
      <c r="I17" s="115">
        <v>3.1659000000000002</v>
      </c>
      <c r="J17" s="147">
        <v>506827</v>
      </c>
      <c r="K17" s="115">
        <v>3.0893000000000002</v>
      </c>
      <c r="L17" s="147">
        <v>2002134</v>
      </c>
      <c r="M17" s="115">
        <v>3.2347999999999999</v>
      </c>
      <c r="N17" s="147">
        <v>172405</v>
      </c>
      <c r="O17" s="115">
        <v>2.4525999999999999</v>
      </c>
      <c r="P17" s="147">
        <v>17455</v>
      </c>
      <c r="Q17" s="106">
        <v>1.9849000000000001</v>
      </c>
      <c r="R17" s="156">
        <v>6181456</v>
      </c>
      <c r="S17" s="98">
        <v>2.5367999999999999</v>
      </c>
      <c r="T17" s="147">
        <v>6371315</v>
      </c>
      <c r="U17" s="87">
        <v>2.5329999999999999</v>
      </c>
      <c r="V17" s="147">
        <v>293231</v>
      </c>
      <c r="W17" s="87">
        <v>2.8877000000000002</v>
      </c>
    </row>
    <row r="18" spans="1:23" ht="18.95" customHeight="1" x14ac:dyDescent="0.2">
      <c r="A18" s="76" t="s">
        <v>30</v>
      </c>
      <c r="B18" s="133">
        <v>2158258</v>
      </c>
      <c r="C18" s="170">
        <v>2.7846000000000002</v>
      </c>
      <c r="D18" s="140">
        <v>2148649</v>
      </c>
      <c r="E18" s="123">
        <v>2.7850999999999999</v>
      </c>
      <c r="F18" s="147">
        <v>144566</v>
      </c>
      <c r="G18" s="115">
        <v>3.7258</v>
      </c>
      <c r="H18" s="147">
        <v>21068</v>
      </c>
      <c r="I18" s="115">
        <v>3.5669</v>
      </c>
      <c r="J18" s="147">
        <v>338164</v>
      </c>
      <c r="K18" s="164">
        <v>3.9279000000000002</v>
      </c>
      <c r="L18" s="147">
        <v>2735</v>
      </c>
      <c r="M18" s="115">
        <v>3.3008999999999999</v>
      </c>
      <c r="N18" s="147">
        <v>7356</v>
      </c>
      <c r="O18" s="115">
        <v>2.5173000000000001</v>
      </c>
      <c r="P18" s="147">
        <v>280</v>
      </c>
      <c r="Q18" s="106">
        <v>2.8858999999999999</v>
      </c>
      <c r="R18" s="156">
        <v>1634479</v>
      </c>
      <c r="S18" s="98">
        <v>2.4557000000000002</v>
      </c>
      <c r="T18" s="147">
        <v>1642115</v>
      </c>
      <c r="U18" s="87">
        <v>2.456</v>
      </c>
      <c r="V18" s="147">
        <v>9610</v>
      </c>
      <c r="W18" s="87">
        <v>2.6659000000000002</v>
      </c>
    </row>
    <row r="19" spans="1:23" ht="18.95" customHeight="1" x14ac:dyDescent="0.2">
      <c r="A19" s="76" t="s">
        <v>31</v>
      </c>
      <c r="B19" s="132">
        <v>1542819</v>
      </c>
      <c r="C19" s="171">
        <v>2.4887999999999999</v>
      </c>
      <c r="D19" s="141">
        <v>1535831</v>
      </c>
      <c r="E19" s="124">
        <v>2.4889000000000001</v>
      </c>
      <c r="F19" s="148">
        <v>20068</v>
      </c>
      <c r="G19" s="116">
        <v>2.3748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2937</v>
      </c>
      <c r="M19" s="116">
        <v>3.1440000000000001</v>
      </c>
      <c r="N19" s="148">
        <v>3239</v>
      </c>
      <c r="O19" s="116">
        <v>2.3435999999999999</v>
      </c>
      <c r="P19" s="148">
        <v>263</v>
      </c>
      <c r="Q19" s="107">
        <v>2.5308000000000002</v>
      </c>
      <c r="R19" s="155">
        <v>1484119</v>
      </c>
      <c r="S19" s="97">
        <v>2.4693000000000001</v>
      </c>
      <c r="T19" s="148">
        <v>1487621</v>
      </c>
      <c r="U19" s="88">
        <v>2.4691000000000001</v>
      </c>
      <c r="V19" s="148">
        <v>6988</v>
      </c>
      <c r="W19" s="88">
        <v>2.4752999999999998</v>
      </c>
    </row>
    <row r="20" spans="1:23" ht="18.95" customHeight="1" thickBot="1" x14ac:dyDescent="0.25">
      <c r="A20" s="75" t="s">
        <v>23</v>
      </c>
      <c r="B20" s="130">
        <v>3388078</v>
      </c>
      <c r="C20" s="169">
        <v>1.3626</v>
      </c>
      <c r="D20" s="142">
        <v>3028520</v>
      </c>
      <c r="E20" s="125">
        <v>1.2014</v>
      </c>
      <c r="F20" s="149">
        <v>2715</v>
      </c>
      <c r="G20" s="117">
        <v>0.71079999999999999</v>
      </c>
      <c r="H20" s="149">
        <v>200078</v>
      </c>
      <c r="I20" s="117">
        <v>6.9096000000000002</v>
      </c>
      <c r="J20" s="149">
        <v>0</v>
      </c>
      <c r="K20" s="117">
        <v>0</v>
      </c>
      <c r="L20" s="149">
        <v>14931</v>
      </c>
      <c r="M20" s="117">
        <v>0</v>
      </c>
      <c r="N20" s="149">
        <v>117230</v>
      </c>
      <c r="O20" s="117">
        <v>0.28339999999999999</v>
      </c>
      <c r="P20" s="149">
        <v>920</v>
      </c>
      <c r="Q20" s="108">
        <v>3.3</v>
      </c>
      <c r="R20" s="153">
        <v>2692646</v>
      </c>
      <c r="S20" s="95">
        <v>0.82369999999999999</v>
      </c>
      <c r="T20" s="149">
        <v>2810796</v>
      </c>
      <c r="U20" s="89">
        <v>0.80189999999999995</v>
      </c>
      <c r="V20" s="149">
        <v>359558</v>
      </c>
      <c r="W20" s="89">
        <v>2.7202000000000002</v>
      </c>
    </row>
    <row r="21" spans="1:23" s="8" customFormat="1" ht="21.95" customHeight="1" thickBot="1" x14ac:dyDescent="0.25">
      <c r="A21" s="61" t="s">
        <v>46</v>
      </c>
      <c r="B21" s="131">
        <v>4929</v>
      </c>
      <c r="C21" s="86">
        <v>3.0731999999999999</v>
      </c>
      <c r="D21" s="139">
        <v>4929</v>
      </c>
      <c r="E21" s="114">
        <v>3.0731999999999999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4929</v>
      </c>
      <c r="S21" s="96">
        <v>3.0731999999999999</v>
      </c>
      <c r="T21" s="139">
        <v>4929</v>
      </c>
      <c r="U21" s="86">
        <v>3.0731999999999999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4929</v>
      </c>
      <c r="C22" s="171">
        <v>3.0731999999999999</v>
      </c>
      <c r="D22" s="141">
        <v>4929</v>
      </c>
      <c r="E22" s="124">
        <v>3.0731999999999999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4929</v>
      </c>
      <c r="S22" s="97">
        <v>3.0731999999999999</v>
      </c>
      <c r="T22" s="148">
        <v>4929</v>
      </c>
      <c r="U22" s="88">
        <v>3.0731999999999999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1046253</v>
      </c>
      <c r="C26" s="169">
        <v>1.615</v>
      </c>
      <c r="D26" s="138">
        <v>1034939</v>
      </c>
      <c r="E26" s="119">
        <v>1.6077999999999999</v>
      </c>
      <c r="F26" s="138">
        <v>205169</v>
      </c>
      <c r="G26" s="119">
        <v>2.9129999999999998</v>
      </c>
      <c r="H26" s="138">
        <v>25058</v>
      </c>
      <c r="I26" s="119">
        <v>2.6345999999999998</v>
      </c>
      <c r="J26" s="138">
        <v>0</v>
      </c>
      <c r="K26" s="119">
        <v>0</v>
      </c>
      <c r="L26" s="138">
        <v>18256</v>
      </c>
      <c r="M26" s="119">
        <v>3.0206</v>
      </c>
      <c r="N26" s="138">
        <v>3800</v>
      </c>
      <c r="O26" s="119">
        <v>2.4363000000000001</v>
      </c>
      <c r="P26" s="138">
        <v>736</v>
      </c>
      <c r="Q26" s="110">
        <v>2.3816999999999999</v>
      </c>
      <c r="R26" s="158">
        <v>781921</v>
      </c>
      <c r="S26" s="100">
        <v>1.1946000000000001</v>
      </c>
      <c r="T26" s="138">
        <v>786457</v>
      </c>
      <c r="U26" s="91">
        <v>1.2018</v>
      </c>
      <c r="V26" s="138">
        <v>11314</v>
      </c>
      <c r="W26" s="91">
        <v>2.2736999999999998</v>
      </c>
    </row>
    <row r="27" spans="1:23" ht="18.95" customHeight="1" x14ac:dyDescent="0.2">
      <c r="A27" s="78" t="s">
        <v>26</v>
      </c>
      <c r="B27" s="129">
        <v>1025597</v>
      </c>
      <c r="C27" s="168">
        <v>1.6473</v>
      </c>
      <c r="D27" s="137">
        <v>1014313</v>
      </c>
      <c r="E27" s="122">
        <v>1.6403000000000001</v>
      </c>
      <c r="F27" s="145">
        <v>205168</v>
      </c>
      <c r="G27" s="112">
        <v>2.9129999999999998</v>
      </c>
      <c r="H27" s="145">
        <v>25058</v>
      </c>
      <c r="I27" s="112">
        <v>2.6345999999999998</v>
      </c>
      <c r="J27" s="145">
        <v>0</v>
      </c>
      <c r="K27" s="112">
        <v>0</v>
      </c>
      <c r="L27" s="145">
        <v>18256</v>
      </c>
      <c r="M27" s="112">
        <v>3.0206</v>
      </c>
      <c r="N27" s="145">
        <v>3701</v>
      </c>
      <c r="O27" s="112">
        <v>2.5009000000000001</v>
      </c>
      <c r="P27" s="145">
        <v>720</v>
      </c>
      <c r="Q27" s="103">
        <v>2.4352</v>
      </c>
      <c r="R27" s="159">
        <v>761411</v>
      </c>
      <c r="S27" s="101">
        <v>1.2265999999999999</v>
      </c>
      <c r="T27" s="145">
        <v>765831</v>
      </c>
      <c r="U27" s="84">
        <v>1.2339</v>
      </c>
      <c r="V27" s="145">
        <v>11285</v>
      </c>
      <c r="W27" s="84">
        <v>2.2795999999999998</v>
      </c>
    </row>
    <row r="28" spans="1:23" ht="18.95" customHeight="1" thickBot="1" x14ac:dyDescent="0.25">
      <c r="A28" s="79" t="s">
        <v>27</v>
      </c>
      <c r="B28" s="135">
        <v>20655</v>
      </c>
      <c r="C28" s="173">
        <v>9.9000000000000008E-3</v>
      </c>
      <c r="D28" s="144">
        <v>20626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100</v>
      </c>
      <c r="O28" s="120">
        <v>3.6999999999999998E-2</v>
      </c>
      <c r="P28" s="151">
        <v>16</v>
      </c>
      <c r="Q28" s="163">
        <v>1E-4</v>
      </c>
      <c r="R28" s="157">
        <v>20509</v>
      </c>
      <c r="S28" s="99">
        <v>9.7999999999999997E-3</v>
      </c>
      <c r="T28" s="151">
        <v>20625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700</v>
      </c>
      <c r="C29" s="173">
        <v>0.2016</v>
      </c>
      <c r="D29" s="144">
        <v>700</v>
      </c>
      <c r="E29" s="121">
        <v>0.2016</v>
      </c>
      <c r="F29" s="144">
        <v>0</v>
      </c>
      <c r="G29" s="121">
        <v>0</v>
      </c>
      <c r="H29" s="144">
        <v>700</v>
      </c>
      <c r="I29" s="121">
        <v>0.2016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2024-12-31T08:57:25Z</dcterms:created>
  <dcterms:modified xsi:type="dcterms:W3CDTF">2024-12-31T08:57:25Z</dcterms:modified>
</cp:coreProperties>
</file>