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1D6BDD73-9F74-452C-ACAA-720F7DCAA26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<sst xmlns="http://schemas.openxmlformats.org/spreadsheetml/2006/main" count="155" uniqueCount="81">
  <si>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</si>
  <si>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</si>
  <si>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</si>
  <si>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</si>
  <si>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</si>
  <si>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</si>
  <si>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</si>
  <si>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</si>
  <si>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</si>
  <si>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</si>
  <si>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</si>
  <si>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</si>
  <si>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</si>
  <si>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</si>
  <si>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</si>
  <si>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</si>
  <si>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</si>
  <si>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</si>
  <si>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</si>
  <si>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</si>
  <si>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</si>
  <si>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</si>
  <si>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</si>
  <si>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</si>
  <si>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</si>
  <si>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</si>
  <si>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</si>
  <si>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</si>
  <si>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</si>
  <si>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</si>
  <si>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</si>
  <si>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</si>
  <si>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</si>
  <si>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</si>
  <si>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</si>
  <si>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</si>
  <si>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</si>
  <si>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</si>
  <si>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</si>
  <si>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</si>
  <si>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</si>
  <si>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</si>
  <si>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</si>
  <si>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</si>
  <si>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</si>
  <si>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</si>
  <si>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</si>
  <si>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</si>
  <si>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</si>
  <si>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</si>
  <si>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</si>
  <si>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</si>
  <si>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</si>
  <si>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</si>
  <si>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</si>
  <si>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</si>
  <si>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</si>
  <si>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</si>
  <si>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</si>
  <si>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</si>
  <si>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</si>
  <si>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</si>
  <si>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</si>
  <si>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</si>
  <si>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</si>
  <si>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</si>
  <si>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</si>
  <si>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</si>
  <si>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</si>
  <si>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</si>
  <si>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</si>
  <si>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</si>
  <si>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</si>
  <si>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</si>
  <si>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</si>
  <si>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</si>
  <si>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</si>
  <si>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</si>
  <si>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</si>
  <si>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31.03.2024</t>
  </si>
  <si>
    <t>Stav ku dňu: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</si>
</sst>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82489548</v>
      </c>
      <c r="D13" s="106">
        <v>15933874</v>
      </c>
      <c r="E13" s="106">
        <v>7016656</v>
      </c>
      <c r="F13" s="106">
        <v>3195617</v>
      </c>
      <c r="G13" s="106">
        <v>8851956</v>
      </c>
      <c r="H13" s="106">
        <v>3656153</v>
      </c>
      <c r="I13" s="106">
        <v>66620935</v>
      </c>
      <c r="J13" s="107">
        <v>9082104</v>
      </c>
      <c r="K13" s="107">
        <v>1707631</v>
      </c>
      <c r="L13" s="108">
        <v>633429</v>
      </c>
    </row>
    <row r="14" spans="1:12" s="34" customFormat="1" x14ac:dyDescent="0.2">
      <c r="A14" s="63" t="s">
        <v>18</v>
      </c>
      <c r="B14" s="58" t="s">
        <v>53</v>
      </c>
      <c r="C14" s="78">
        <v>1083593</v>
      </c>
      <c r="D14" s="79">
        <v>886340</v>
      </c>
      <c r="E14" s="79">
        <v>221069</v>
      </c>
      <c r="F14" s="79">
        <v>187350</v>
      </c>
      <c r="G14" s="79">
        <v>274647</v>
      </c>
      <c r="H14" s="79">
        <v>253584</v>
      </c>
      <c r="I14" s="79">
        <v>587878</v>
      </c>
      <c r="J14" s="79">
        <v>445405</v>
      </c>
      <c r="K14" s="79">
        <v>45473</v>
      </c>
      <c r="L14" s="80">
        <v>45380</v>
      </c>
    </row>
    <row r="15" spans="1:12" s="34" customFormat="1" x14ac:dyDescent="0.2">
      <c r="A15" s="64" t="s">
        <v>19</v>
      </c>
      <c r="B15" s="59" t="s">
        <v>54</v>
      </c>
      <c r="C15" s="81">
        <v>27513</v>
      </c>
      <c r="D15" s="82">
        <v>25599</v>
      </c>
      <c r="E15" s="82">
        <v>5137</v>
      </c>
      <c r="F15" s="82">
        <v>4779</v>
      </c>
      <c r="G15" s="82">
        <v>4182</v>
      </c>
      <c r="H15" s="82">
        <v>4182</v>
      </c>
      <c r="I15" s="82">
        <v>18193</v>
      </c>
      <c r="J15" s="82">
        <v>16637</v>
      </c>
      <c r="K15" s="82">
        <v>1501</v>
      </c>
      <c r="L15" s="83">
        <v>1501</v>
      </c>
    </row>
    <row r="16" spans="1:12" s="34" customFormat="1" x14ac:dyDescent="0.2">
      <c r="A16" s="64" t="s">
        <v>20</v>
      </c>
      <c r="B16" s="59" t="s">
        <v>55</v>
      </c>
      <c r="C16" s="81">
        <v>4309833</v>
      </c>
      <c r="D16" s="82">
        <v>2183815</v>
      </c>
      <c r="E16" s="82">
        <v>1877484</v>
      </c>
      <c r="F16" s="82">
        <v>804147</v>
      </c>
      <c r="G16" s="82">
        <v>904051</v>
      </c>
      <c r="H16" s="82">
        <v>468255</v>
      </c>
      <c r="I16" s="82">
        <v>1528299</v>
      </c>
      <c r="J16" s="82">
        <v>911413</v>
      </c>
      <c r="K16" s="82">
        <v>173850</v>
      </c>
      <c r="L16" s="83">
        <v>144174</v>
      </c>
    </row>
    <row r="17" spans="1:12" s="34" customFormat="1" x14ac:dyDescent="0.2">
      <c r="A17" s="64" t="s">
        <v>21</v>
      </c>
      <c r="B17" s="60" t="s">
        <v>56</v>
      </c>
      <c r="C17" s="81">
        <v>2005577</v>
      </c>
      <c r="D17" s="82">
        <v>319452</v>
      </c>
      <c r="E17" s="82">
        <v>440014</v>
      </c>
      <c r="F17" s="82">
        <v>32970</v>
      </c>
      <c r="G17" s="82">
        <v>477917</v>
      </c>
      <c r="H17" s="82">
        <v>31523</v>
      </c>
      <c r="I17" s="82">
        <v>1087646</v>
      </c>
      <c r="J17" s="82">
        <v>254959</v>
      </c>
      <c r="K17" s="82">
        <v>15683</v>
      </c>
      <c r="L17" s="83">
        <v>10543</v>
      </c>
    </row>
    <row r="18" spans="1:12" s="34" customFormat="1" ht="22.5" x14ac:dyDescent="0.2">
      <c r="A18" s="64" t="s">
        <v>22</v>
      </c>
      <c r="B18" s="61" t="s">
        <v>57</v>
      </c>
      <c r="C18" s="81">
        <v>442639</v>
      </c>
      <c r="D18" s="82">
        <v>185343</v>
      </c>
      <c r="E18" s="82">
        <v>64992</v>
      </c>
      <c r="F18" s="82">
        <v>29877</v>
      </c>
      <c r="G18" s="82">
        <v>48453</v>
      </c>
      <c r="H18" s="82">
        <v>30660</v>
      </c>
      <c r="I18" s="82">
        <v>329193</v>
      </c>
      <c r="J18" s="82">
        <v>124805</v>
      </c>
      <c r="K18" s="82">
        <v>2733</v>
      </c>
      <c r="L18" s="83">
        <v>2733</v>
      </c>
    </row>
    <row r="19" spans="1:12" s="34" customFormat="1" x14ac:dyDescent="0.2">
      <c r="A19" s="64" t="s">
        <v>23</v>
      </c>
      <c r="B19" s="59" t="s">
        <v>58</v>
      </c>
      <c r="C19" s="81">
        <v>1682879</v>
      </c>
      <c r="D19" s="82">
        <v>1081120</v>
      </c>
      <c r="E19" s="82">
        <v>307650</v>
      </c>
      <c r="F19" s="82">
        <v>251714</v>
      </c>
      <c r="G19" s="82">
        <v>825717</v>
      </c>
      <c r="H19" s="82">
        <v>424831</v>
      </c>
      <c r="I19" s="82">
        <v>549513</v>
      </c>
      <c r="J19" s="82">
        <v>404575</v>
      </c>
      <c r="K19" s="82">
        <v>93154</v>
      </c>
      <c r="L19" s="83">
        <v>71719</v>
      </c>
    </row>
    <row r="20" spans="1:12" s="34" customFormat="1" x14ac:dyDescent="0.2">
      <c r="A20" s="64" t="s">
        <v>24</v>
      </c>
      <c r="B20" s="60" t="s">
        <v>59</v>
      </c>
      <c r="C20" s="81">
        <v>3749635</v>
      </c>
      <c r="D20" s="82">
        <v>2277757</v>
      </c>
      <c r="E20" s="82">
        <v>1563368</v>
      </c>
      <c r="F20" s="82">
        <v>945052</v>
      </c>
      <c r="G20" s="82">
        <v>696716</v>
      </c>
      <c r="H20" s="82">
        <v>471053</v>
      </c>
      <c r="I20" s="82">
        <v>1489551</v>
      </c>
      <c r="J20" s="82">
        <v>861652</v>
      </c>
      <c r="K20" s="82">
        <v>162626</v>
      </c>
      <c r="L20" s="83">
        <v>126104</v>
      </c>
    </row>
    <row r="21" spans="1:12" s="34" customFormat="1" x14ac:dyDescent="0.2">
      <c r="A21" s="64" t="s">
        <v>48</v>
      </c>
      <c r="B21" s="59" t="s">
        <v>60</v>
      </c>
      <c r="C21" s="81">
        <v>1652285</v>
      </c>
      <c r="D21" s="82">
        <v>810847</v>
      </c>
      <c r="E21" s="82">
        <v>286122</v>
      </c>
      <c r="F21" s="82">
        <v>149742</v>
      </c>
      <c r="G21" s="82">
        <v>179404</v>
      </c>
      <c r="H21" s="82">
        <v>133025</v>
      </c>
      <c r="I21" s="82">
        <v>1186759</v>
      </c>
      <c r="J21" s="82">
        <v>528080</v>
      </c>
      <c r="K21" s="82">
        <v>30300</v>
      </c>
      <c r="L21" s="83">
        <v>23185</v>
      </c>
    </row>
    <row r="22" spans="1:12" s="34" customFormat="1" x14ac:dyDescent="0.2">
      <c r="A22" s="64" t="s">
        <v>25</v>
      </c>
      <c r="B22" s="59" t="s">
        <v>61</v>
      </c>
      <c r="C22" s="81">
        <v>335192</v>
      </c>
      <c r="D22" s="82">
        <v>306998</v>
      </c>
      <c r="E22" s="82">
        <v>22581</v>
      </c>
      <c r="F22" s="82">
        <v>19460</v>
      </c>
      <c r="G22" s="82">
        <v>54944</v>
      </c>
      <c r="H22" s="82">
        <v>48254</v>
      </c>
      <c r="I22" s="82">
        <v>257667</v>
      </c>
      <c r="J22" s="82">
        <v>239284</v>
      </c>
      <c r="K22" s="82">
        <v>23110</v>
      </c>
      <c r="L22" s="83">
        <v>20756</v>
      </c>
    </row>
    <row r="23" spans="1:12" s="34" customFormat="1" x14ac:dyDescent="0.2">
      <c r="A23" s="64" t="s">
        <v>26</v>
      </c>
      <c r="B23" s="59" t="s">
        <v>62</v>
      </c>
      <c r="C23" s="81">
        <v>508427</v>
      </c>
      <c r="D23" s="82">
        <v>265674</v>
      </c>
      <c r="E23" s="82">
        <v>78946</v>
      </c>
      <c r="F23" s="82">
        <v>52517</v>
      </c>
      <c r="G23" s="82">
        <v>123860</v>
      </c>
      <c r="H23" s="82">
        <v>82620</v>
      </c>
      <c r="I23" s="82">
        <v>305621</v>
      </c>
      <c r="J23" s="82">
        <v>130537</v>
      </c>
      <c r="K23" s="82">
        <v>9623</v>
      </c>
      <c r="L23" s="83">
        <v>8427</v>
      </c>
    </row>
    <row r="24" spans="1:12" s="34" customFormat="1" x14ac:dyDescent="0.2">
      <c r="A24" s="64" t="s">
        <v>27</v>
      </c>
      <c r="B24" s="59" t="s">
        <v>63</v>
      </c>
      <c r="C24" s="81">
        <v>1515466</v>
      </c>
      <c r="D24" s="82">
        <v>425499</v>
      </c>
      <c r="E24" s="82">
        <v>257966</v>
      </c>
      <c r="F24" s="82">
        <v>59481</v>
      </c>
      <c r="G24" s="82">
        <v>538877</v>
      </c>
      <c r="H24" s="82">
        <v>179165</v>
      </c>
      <c r="I24" s="82">
        <v>718623</v>
      </c>
      <c r="J24" s="82">
        <v>186853</v>
      </c>
      <c r="K24" s="82">
        <v>564</v>
      </c>
      <c r="L24" s="83">
        <v>556</v>
      </c>
    </row>
    <row r="25" spans="1:12" s="34" customFormat="1" x14ac:dyDescent="0.2">
      <c r="A25" s="64" t="s">
        <v>49</v>
      </c>
      <c r="B25" s="59" t="s">
        <v>64</v>
      </c>
      <c r="C25" s="81">
        <v>6548671</v>
      </c>
      <c r="D25" s="82">
        <v>4005795</v>
      </c>
      <c r="E25" s="82">
        <v>242907</v>
      </c>
      <c r="F25" s="82">
        <v>185458</v>
      </c>
      <c r="G25" s="82">
        <v>1899030</v>
      </c>
      <c r="H25" s="82">
        <v>900720</v>
      </c>
      <c r="I25" s="82">
        <v>4406734</v>
      </c>
      <c r="J25" s="82">
        <v>2919617</v>
      </c>
      <c r="K25" s="82">
        <v>92086</v>
      </c>
      <c r="L25" s="83">
        <v>65992</v>
      </c>
    </row>
    <row r="26" spans="1:12" s="34" customFormat="1" x14ac:dyDescent="0.2">
      <c r="A26" s="64" t="s">
        <v>45</v>
      </c>
      <c r="B26" s="59" t="s">
        <v>65</v>
      </c>
      <c r="C26" s="81">
        <v>1336133</v>
      </c>
      <c r="D26" s="82">
        <v>729608</v>
      </c>
      <c r="E26" s="82">
        <v>221496</v>
      </c>
      <c r="F26" s="82">
        <v>132481</v>
      </c>
      <c r="G26" s="82">
        <v>550672</v>
      </c>
      <c r="H26" s="82">
        <v>198383</v>
      </c>
      <c r="I26" s="82">
        <v>563965</v>
      </c>
      <c r="J26" s="82">
        <v>398744</v>
      </c>
      <c r="K26" s="82">
        <v>28200</v>
      </c>
      <c r="L26" s="83">
        <v>25494</v>
      </c>
    </row>
    <row r="27" spans="1:12" s="34" customFormat="1" x14ac:dyDescent="0.2">
      <c r="A27" s="64" t="s">
        <v>28</v>
      </c>
      <c r="B27" s="59" t="s">
        <v>66</v>
      </c>
      <c r="C27" s="81">
        <v>870907</v>
      </c>
      <c r="D27" s="82">
        <v>677318</v>
      </c>
      <c r="E27" s="82">
        <v>116204</v>
      </c>
      <c r="F27" s="82">
        <v>85553</v>
      </c>
      <c r="G27" s="82">
        <v>221694</v>
      </c>
      <c r="H27" s="82">
        <v>139072</v>
      </c>
      <c r="I27" s="82">
        <v>533008</v>
      </c>
      <c r="J27" s="82">
        <v>452693</v>
      </c>
      <c r="K27" s="82">
        <v>19554</v>
      </c>
      <c r="L27" s="83">
        <v>16603</v>
      </c>
    </row>
    <row r="28" spans="1:12" s="34" customFormat="1" x14ac:dyDescent="0.2">
      <c r="A28" s="64" t="s">
        <v>29</v>
      </c>
      <c r="B28" s="60" t="s">
        <v>67</v>
      </c>
      <c r="C28" s="81">
        <v>1086286</v>
      </c>
      <c r="D28" s="82">
        <v>525742</v>
      </c>
      <c r="E28" s="82">
        <v>67546</v>
      </c>
      <c r="F28" s="82">
        <v>31457</v>
      </c>
      <c r="G28" s="82">
        <v>93851</v>
      </c>
      <c r="H28" s="82">
        <v>30028</v>
      </c>
      <c r="I28" s="82">
        <v>924889</v>
      </c>
      <c r="J28" s="82">
        <v>464257</v>
      </c>
      <c r="K28" s="82">
        <v>311</v>
      </c>
      <c r="L28" s="83">
        <v>22</v>
      </c>
    </row>
    <row r="29" spans="1:12" s="34" customFormat="1" x14ac:dyDescent="0.2">
      <c r="A29" s="64" t="s">
        <v>50</v>
      </c>
      <c r="B29" s="59" t="s">
        <v>68</v>
      </c>
      <c r="C29" s="81">
        <v>47360</v>
      </c>
      <c r="D29" s="82">
        <v>34733</v>
      </c>
      <c r="E29" s="82">
        <v>2912</v>
      </c>
      <c r="F29" s="82">
        <v>2886</v>
      </c>
      <c r="G29" s="82">
        <v>3922</v>
      </c>
      <c r="H29" s="82">
        <v>3913</v>
      </c>
      <c r="I29" s="82">
        <v>40527</v>
      </c>
      <c r="J29" s="82">
        <v>27934</v>
      </c>
      <c r="K29" s="82">
        <v>1163</v>
      </c>
      <c r="L29" s="83">
        <v>1160</v>
      </c>
    </row>
    <row r="30" spans="1:12" s="34" customFormat="1" x14ac:dyDescent="0.2">
      <c r="A30" s="64" t="s">
        <v>51</v>
      </c>
      <c r="B30" s="59" t="s">
        <v>69</v>
      </c>
      <c r="C30" s="81">
        <v>335538</v>
      </c>
      <c r="D30" s="82">
        <v>219622</v>
      </c>
      <c r="E30" s="82">
        <v>15292</v>
      </c>
      <c r="F30" s="82">
        <v>14412</v>
      </c>
      <c r="G30" s="82">
        <v>92202</v>
      </c>
      <c r="H30" s="82">
        <v>47060</v>
      </c>
      <c r="I30" s="82">
        <v>228044</v>
      </c>
      <c r="J30" s="82">
        <v>158150</v>
      </c>
      <c r="K30" s="82">
        <v>9415</v>
      </c>
      <c r="L30" s="83">
        <v>9415</v>
      </c>
    </row>
    <row r="31" spans="1:12" s="34" customFormat="1" x14ac:dyDescent="0.2">
      <c r="A31" s="64" t="s">
        <v>30</v>
      </c>
      <c r="B31" s="59" t="s">
        <v>70</v>
      </c>
      <c r="C31" s="81">
        <v>169596</v>
      </c>
      <c r="D31" s="82">
        <v>72211</v>
      </c>
      <c r="E31" s="82">
        <v>6026</v>
      </c>
      <c r="F31" s="82">
        <v>4652</v>
      </c>
      <c r="G31" s="82">
        <v>10637</v>
      </c>
      <c r="H31" s="82">
        <v>9726</v>
      </c>
      <c r="I31" s="82">
        <v>152934</v>
      </c>
      <c r="J31" s="82">
        <v>57832</v>
      </c>
      <c r="K31" s="82">
        <v>1625</v>
      </c>
      <c r="L31" s="83">
        <v>1580</v>
      </c>
    </row>
    <row r="32" spans="1:12" s="34" customFormat="1" x14ac:dyDescent="0.2">
      <c r="A32" s="64" t="s">
        <v>31</v>
      </c>
      <c r="B32" s="59" t="s">
        <v>71</v>
      </c>
      <c r="C32" s="81">
        <v>121341</v>
      </c>
      <c r="D32" s="82">
        <v>105191</v>
      </c>
      <c r="E32" s="82">
        <v>12223</v>
      </c>
      <c r="F32" s="82">
        <v>8314</v>
      </c>
      <c r="G32" s="82">
        <v>35137</v>
      </c>
      <c r="H32" s="82">
        <v>29935</v>
      </c>
      <c r="I32" s="82">
        <v>73981</v>
      </c>
      <c r="J32" s="82">
        <v>66941</v>
      </c>
      <c r="K32" s="82">
        <v>6039</v>
      </c>
      <c r="L32" s="83">
        <v>5497</v>
      </c>
    </row>
    <row r="33" spans="1:12" s="34" customFormat="1" ht="22.5" x14ac:dyDescent="0.2">
      <c r="A33" s="65" t="s">
        <v>32</v>
      </c>
      <c r="B33" s="61" t="s">
        <v>72</v>
      </c>
      <c r="C33" s="81">
        <v>50905711</v>
      </c>
      <c r="D33" s="82">
        <v>59733</v>
      </c>
      <c r="E33" s="84">
        <v>706911</v>
      </c>
      <c r="F33" s="84">
        <v>9484</v>
      </c>
      <c r="G33" s="84">
        <v>694475</v>
      </c>
      <c r="H33" s="84">
        <v>15311</v>
      </c>
      <c r="I33" s="84">
        <v>49504326</v>
      </c>
      <c r="J33" s="84">
        <v>34938</v>
      </c>
      <c r="K33" s="84">
        <v>923794</v>
      </c>
      <c r="L33" s="85">
        <v>3998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3754966</v>
      </c>
      <c r="D34" s="87">
        <v>735479</v>
      </c>
      <c r="E34" s="88">
        <v>499812</v>
      </c>
      <c r="F34" s="88">
        <v>183830</v>
      </c>
      <c r="G34" s="88">
        <v>1121569</v>
      </c>
      <c r="H34" s="88">
        <v>154853</v>
      </c>
      <c r="I34" s="88">
        <v>2133585</v>
      </c>
      <c r="J34" s="88">
        <v>396796</v>
      </c>
      <c r="K34" s="88">
        <v>66828</v>
      </c>
      <c r="L34" s="89">
        <v>48589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23088660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43921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1027641</v>
      </c>
    </row>
    <row r="15" spans="1:4" s="50" customFormat="1" ht="12" customHeight="1" x14ac:dyDescent="0.2">
      <c r="A15" s="123"/>
      <c r="B15" s="126"/>
      <c r="C15" s="51" t="s">
        <v>42</v>
      </c>
      <c r="D15" s="91">
        <v>222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27466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4217897</v>
      </c>
    </row>
    <row r="19" spans="1:4" s="48" customFormat="1" ht="12" customHeight="1" x14ac:dyDescent="0.2">
      <c r="A19" s="123"/>
      <c r="B19" s="126"/>
      <c r="C19" s="51" t="s">
        <v>42</v>
      </c>
      <c r="D19" s="91">
        <v>26359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2003566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418385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2421951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1615707</v>
      </c>
    </row>
    <row r="27" spans="1:4" s="48" customFormat="1" ht="12" customHeight="1" x14ac:dyDescent="0.2">
      <c r="A27" s="123"/>
      <c r="B27" s="126"/>
      <c r="C27" s="51" t="s">
        <v>42</v>
      </c>
      <c r="D27" s="91">
        <v>5688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3615540</v>
      </c>
    </row>
    <row r="29" spans="1:4" s="48" customFormat="1" ht="12" customHeight="1" x14ac:dyDescent="0.2">
      <c r="A29" s="123"/>
      <c r="B29" s="126"/>
      <c r="C29" s="51" t="s">
        <v>42</v>
      </c>
      <c r="D29" s="91">
        <v>9785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1138466</v>
      </c>
    </row>
    <row r="31" spans="1:4" ht="12" customHeight="1" x14ac:dyDescent="0.2">
      <c r="A31" s="123"/>
      <c r="B31" s="126"/>
      <c r="C31" s="51" t="s">
        <v>42</v>
      </c>
      <c r="D31" s="91">
        <v>387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501609</v>
      </c>
    </row>
    <row r="33" spans="1:4" ht="12" customHeight="1" x14ac:dyDescent="0.2">
      <c r="A33" s="123"/>
      <c r="B33" s="126"/>
      <c r="C33" s="51" t="s">
        <v>42</v>
      </c>
      <c r="D33" s="91">
        <v>780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1640076</v>
      </c>
    </row>
    <row r="35" spans="1:4" ht="12" customHeight="1" x14ac:dyDescent="0.2">
      <c r="A35" s="123"/>
      <c r="B35" s="126"/>
      <c r="C35" s="51" t="s">
        <v>42</v>
      </c>
      <c r="D35" s="90">
        <v>1167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5297823</v>
      </c>
    </row>
    <row r="37" spans="1:4" ht="12" customHeight="1" x14ac:dyDescent="0.2">
      <c r="A37" s="123"/>
      <c r="B37" s="126"/>
      <c r="C37" s="51" t="s">
        <v>42</v>
      </c>
      <c r="D37" s="91">
        <v>0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1305315</v>
      </c>
    </row>
    <row r="39" spans="1:4" ht="12" customHeight="1" x14ac:dyDescent="0.2">
      <c r="A39" s="123"/>
      <c r="B39" s="126"/>
      <c r="C39" s="51" t="s">
        <v>42</v>
      </c>
      <c r="D39" s="91">
        <v>697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852245</v>
      </c>
    </row>
    <row r="41" spans="1:4" ht="12" customHeight="1" x14ac:dyDescent="0.2">
      <c r="A41" s="123"/>
      <c r="B41" s="126"/>
      <c r="C41" s="51" t="s">
        <v>42</v>
      </c>
      <c r="D41" s="91">
        <v>2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2157561</v>
      </c>
    </row>
    <row r="43" spans="1:4" ht="12" customHeight="1" x14ac:dyDescent="0.2">
      <c r="A43" s="123"/>
      <c r="B43" s="126"/>
      <c r="C43" s="51" t="s">
        <v>42</v>
      </c>
      <c r="D43" s="91">
        <v>699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7455384</v>
      </c>
    </row>
    <row r="45" spans="1:4" ht="12" x14ac:dyDescent="0.2">
      <c r="A45" s="123"/>
      <c r="B45" s="134"/>
      <c r="C45" s="52" t="s">
        <v>42</v>
      </c>
      <c r="D45" s="90">
        <v>699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318089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748909</v>
      </c>
    </row>
    <row r="49" spans="1:4" ht="12" customHeight="1" thickBot="1" x14ac:dyDescent="0.25">
      <c r="A49" s="77"/>
      <c r="B49" s="128"/>
      <c r="C49" s="53" t="s">
        <v>42</v>
      </c>
      <c r="D49" s="93">
        <v>0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2024-11-28T10:05:26Z</dcterms:created>
  <dcterms:modified xsi:type="dcterms:W3CDTF">2024-11-28T10:05:26Z</dcterms:modified>
</cp:coreProperties>
</file>