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5299FBD0-0FA8-4390-92CC-3F9D32497D3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<sst xmlns="http://schemas.openxmlformats.org/spreadsheetml/2006/main" count="155" uniqueCount="80">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</sst>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82538331</v>
      </c>
      <c r="D13" s="102">
        <v>15935719</v>
      </c>
      <c r="E13" s="102">
        <v>7281781</v>
      </c>
      <c r="F13" s="102">
        <v>3133372</v>
      </c>
      <c r="G13" s="102">
        <v>8794595</v>
      </c>
      <c r="H13" s="102">
        <v>3701663</v>
      </c>
      <c r="I13" s="102">
        <v>66461955</v>
      </c>
      <c r="J13" s="103">
        <v>9100684</v>
      </c>
      <c r="K13" s="103">
        <v>1706329</v>
      </c>
      <c r="L13" s="104">
        <v>635277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1099225</v>
      </c>
      <c r="D14" s="79">
        <v>901640</v>
      </c>
      <c r="E14" s="79">
        <v>221466</v>
      </c>
      <c r="F14" s="79">
        <v>191577</v>
      </c>
      <c r="G14" s="79">
        <v>273771</v>
      </c>
      <c r="H14" s="79">
        <v>252461</v>
      </c>
      <c r="I14" s="79">
        <v>603989</v>
      </c>
      <c r="J14" s="79">
        <v>457602</v>
      </c>
      <c r="K14" s="79">
        <v>43411</v>
      </c>
      <c r="L14" s="80">
        <v>43328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27580</v>
      </c>
      <c r="D15" s="82">
        <v>25982</v>
      </c>
      <c r="E15" s="82">
        <v>5375</v>
      </c>
      <c r="F15" s="82">
        <v>5366</v>
      </c>
      <c r="G15" s="82">
        <v>4230</v>
      </c>
      <c r="H15" s="82">
        <v>4230</v>
      </c>
      <c r="I15" s="82">
        <v>17976</v>
      </c>
      <c r="J15" s="82">
        <v>16385</v>
      </c>
      <c r="K15" s="82">
        <v>1513</v>
      </c>
      <c r="L15" s="83">
        <v>1513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4345572</v>
      </c>
      <c r="D16" s="82">
        <v>2195530</v>
      </c>
      <c r="E16" s="82">
        <v>1888330</v>
      </c>
      <c r="F16" s="82">
        <v>794041</v>
      </c>
      <c r="G16" s="82">
        <v>909963</v>
      </c>
      <c r="H16" s="82">
        <v>470692</v>
      </c>
      <c r="I16" s="82">
        <v>1547279</v>
      </c>
      <c r="J16" s="82">
        <v>930796</v>
      </c>
      <c r="K16" s="82">
        <v>176162</v>
      </c>
      <c r="L16" s="83">
        <v>146331</v>
      </c>
    </row>
    <row r="17" spans="1:12" s="35" customFormat="1" x14ac:dyDescent="0.2">
      <c r="A17" s="64" t="s">
        <v>5</v>
      </c>
      <c r="B17" s="60" t="s">
        <v>48</v>
      </c>
      <c r="C17" s="81">
        <v>2296013</v>
      </c>
      <c r="D17" s="82">
        <v>321245</v>
      </c>
      <c r="E17" s="82">
        <v>716154</v>
      </c>
      <c r="F17" s="82">
        <v>27696</v>
      </c>
      <c r="G17" s="82">
        <v>480321</v>
      </c>
      <c r="H17" s="82">
        <v>32592</v>
      </c>
      <c r="I17" s="82">
        <v>1099538</v>
      </c>
      <c r="J17" s="82">
        <v>260957</v>
      </c>
      <c r="K17" s="82">
        <v>15730</v>
      </c>
      <c r="L17" s="83">
        <v>10556</v>
      </c>
    </row>
    <row r="18" spans="1:12" s="35" customFormat="1" x14ac:dyDescent="0.2">
      <c r="A18" s="64" t="s">
        <v>6</v>
      </c>
      <c r="B18" s="61" t="s">
        <v>49</v>
      </c>
      <c r="C18" s="81">
        <v>450319</v>
      </c>
      <c r="D18" s="82">
        <v>188948</v>
      </c>
      <c r="E18" s="82">
        <v>65581</v>
      </c>
      <c r="F18" s="82">
        <v>28846</v>
      </c>
      <c r="G18" s="82">
        <v>50488</v>
      </c>
      <c r="H18" s="82">
        <v>33288</v>
      </c>
      <c r="I18" s="82">
        <v>334250</v>
      </c>
      <c r="J18" s="82">
        <v>126814</v>
      </c>
      <c r="K18" s="82">
        <v>2756</v>
      </c>
      <c r="L18" s="83">
        <v>2756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1664856</v>
      </c>
      <c r="D19" s="82">
        <v>1072781</v>
      </c>
      <c r="E19" s="82">
        <v>289523</v>
      </c>
      <c r="F19" s="82">
        <v>239998</v>
      </c>
      <c r="G19" s="82">
        <v>819468</v>
      </c>
      <c r="H19" s="82">
        <v>421172</v>
      </c>
      <c r="I19" s="82">
        <v>555865</v>
      </c>
      <c r="J19" s="82">
        <v>411612</v>
      </c>
      <c r="K19" s="82">
        <v>96924</v>
      </c>
      <c r="L19" s="83">
        <v>75541</v>
      </c>
    </row>
    <row r="20" spans="1:12" s="35" customFormat="1" x14ac:dyDescent="0.2">
      <c r="A20" s="64" t="s">
        <v>8</v>
      </c>
      <c r="B20" s="60" t="s">
        <v>51</v>
      </c>
      <c r="C20" s="81">
        <v>3828892</v>
      </c>
      <c r="D20" s="82">
        <v>2276955</v>
      </c>
      <c r="E20" s="82">
        <v>1660875</v>
      </c>
      <c r="F20" s="82">
        <v>938669</v>
      </c>
      <c r="G20" s="82">
        <v>723672</v>
      </c>
      <c r="H20" s="82">
        <v>483220</v>
      </c>
      <c r="I20" s="82">
        <v>1444345</v>
      </c>
      <c r="J20" s="82">
        <v>855066</v>
      </c>
      <c r="K20" s="82">
        <v>144863</v>
      </c>
      <c r="L20" s="83">
        <v>122953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1645124</v>
      </c>
      <c r="D21" s="82">
        <v>817510</v>
      </c>
      <c r="E21" s="82">
        <v>260255</v>
      </c>
      <c r="F21" s="82">
        <v>149824</v>
      </c>
      <c r="G21" s="82">
        <v>180924</v>
      </c>
      <c r="H21" s="82">
        <v>134004</v>
      </c>
      <c r="I21" s="82">
        <v>1203945</v>
      </c>
      <c r="J21" s="82">
        <v>533682</v>
      </c>
      <c r="K21" s="82">
        <v>30230</v>
      </c>
      <c r="L21" s="83">
        <v>23058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336180</v>
      </c>
      <c r="D22" s="82">
        <v>306355</v>
      </c>
      <c r="E22" s="82">
        <v>22944</v>
      </c>
      <c r="F22" s="82">
        <v>19579</v>
      </c>
      <c r="G22" s="82">
        <v>56641</v>
      </c>
      <c r="H22" s="82">
        <v>50025</v>
      </c>
      <c r="I22" s="82">
        <v>256595</v>
      </c>
      <c r="J22" s="82">
        <v>236751</v>
      </c>
      <c r="K22" s="82">
        <v>24147</v>
      </c>
      <c r="L22" s="83">
        <v>20602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519077</v>
      </c>
      <c r="D23" s="82">
        <v>256432</v>
      </c>
      <c r="E23" s="82">
        <v>78475</v>
      </c>
      <c r="F23" s="82">
        <v>47649</v>
      </c>
      <c r="G23" s="82">
        <v>129179</v>
      </c>
      <c r="H23" s="82">
        <v>81312</v>
      </c>
      <c r="I23" s="82">
        <v>311422</v>
      </c>
      <c r="J23" s="82">
        <v>127471</v>
      </c>
      <c r="K23" s="82">
        <v>9638</v>
      </c>
      <c r="L23" s="83">
        <v>8443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1357546</v>
      </c>
      <c r="D24" s="82">
        <v>409030</v>
      </c>
      <c r="E24" s="82">
        <v>137620</v>
      </c>
      <c r="F24" s="82">
        <v>51017</v>
      </c>
      <c r="G24" s="82">
        <v>542421</v>
      </c>
      <c r="H24" s="82">
        <v>174337</v>
      </c>
      <c r="I24" s="82">
        <v>677505</v>
      </c>
      <c r="J24" s="82">
        <v>183676</v>
      </c>
      <c r="K24" s="82">
        <v>485</v>
      </c>
      <c r="L24" s="83">
        <v>477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6528746</v>
      </c>
      <c r="D25" s="82">
        <v>4001031</v>
      </c>
      <c r="E25" s="82">
        <v>261542</v>
      </c>
      <c r="F25" s="82">
        <v>160848</v>
      </c>
      <c r="G25" s="82">
        <v>1869661</v>
      </c>
      <c r="H25" s="82">
        <v>925715</v>
      </c>
      <c r="I25" s="82">
        <v>4397543</v>
      </c>
      <c r="J25" s="82">
        <v>2914467</v>
      </c>
      <c r="K25" s="82">
        <v>96892</v>
      </c>
      <c r="L25" s="83">
        <v>70993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1307780</v>
      </c>
      <c r="D26" s="82">
        <v>704867</v>
      </c>
      <c r="E26" s="82">
        <v>223420</v>
      </c>
      <c r="F26" s="82">
        <v>130755</v>
      </c>
      <c r="G26" s="82">
        <v>537380</v>
      </c>
      <c r="H26" s="82">
        <v>192625</v>
      </c>
      <c r="I26" s="82">
        <v>546980</v>
      </c>
      <c r="J26" s="82">
        <v>381486</v>
      </c>
      <c r="K26" s="82">
        <v>30881</v>
      </c>
      <c r="L26" s="83">
        <v>25893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873848</v>
      </c>
      <c r="D27" s="82">
        <v>685234</v>
      </c>
      <c r="E27" s="82">
        <v>113742</v>
      </c>
      <c r="F27" s="82">
        <v>83515</v>
      </c>
      <c r="G27" s="82">
        <v>226273</v>
      </c>
      <c r="H27" s="82">
        <v>146551</v>
      </c>
      <c r="I27" s="82">
        <v>533833</v>
      </c>
      <c r="J27" s="82">
        <v>455167</v>
      </c>
      <c r="K27" s="82">
        <v>19840</v>
      </c>
      <c r="L27" s="83">
        <v>16831</v>
      </c>
    </row>
    <row r="28" spans="1:12" s="35" customFormat="1" x14ac:dyDescent="0.2">
      <c r="A28" s="64" t="s">
        <v>13</v>
      </c>
      <c r="B28" s="60" t="s">
        <v>59</v>
      </c>
      <c r="C28" s="81">
        <v>1120181</v>
      </c>
      <c r="D28" s="82">
        <v>545045</v>
      </c>
      <c r="E28" s="82">
        <v>89186</v>
      </c>
      <c r="F28" s="82">
        <v>42123</v>
      </c>
      <c r="G28" s="82">
        <v>98269</v>
      </c>
      <c r="H28" s="82">
        <v>33851</v>
      </c>
      <c r="I28" s="82">
        <v>932725</v>
      </c>
      <c r="J28" s="82">
        <v>469071</v>
      </c>
      <c r="K28" s="82">
        <v>310</v>
      </c>
      <c r="L28" s="83">
        <v>16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47541</v>
      </c>
      <c r="D29" s="82">
        <v>34480</v>
      </c>
      <c r="E29" s="82">
        <v>2577</v>
      </c>
      <c r="F29" s="82">
        <v>2559</v>
      </c>
      <c r="G29" s="82">
        <v>3824</v>
      </c>
      <c r="H29" s="82">
        <v>3816</v>
      </c>
      <c r="I29" s="82">
        <v>41140</v>
      </c>
      <c r="J29" s="82">
        <v>28105</v>
      </c>
      <c r="K29" s="82">
        <v>1186</v>
      </c>
      <c r="L29" s="83">
        <v>1183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334832</v>
      </c>
      <c r="D30" s="82">
        <v>220377</v>
      </c>
      <c r="E30" s="82">
        <v>16553</v>
      </c>
      <c r="F30" s="82">
        <v>15587</v>
      </c>
      <c r="G30" s="82">
        <v>91752</v>
      </c>
      <c r="H30" s="82">
        <v>48188</v>
      </c>
      <c r="I30" s="82">
        <v>226528</v>
      </c>
      <c r="J30" s="82">
        <v>156602</v>
      </c>
      <c r="K30" s="82">
        <v>9407</v>
      </c>
      <c r="L30" s="83">
        <v>9407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170105</v>
      </c>
      <c r="D31" s="82">
        <v>70315</v>
      </c>
      <c r="E31" s="82">
        <v>6291</v>
      </c>
      <c r="F31" s="82">
        <v>4788</v>
      </c>
      <c r="G31" s="82">
        <v>10336</v>
      </c>
      <c r="H31" s="82">
        <v>9408</v>
      </c>
      <c r="I31" s="82">
        <v>153478</v>
      </c>
      <c r="J31" s="82">
        <v>56119</v>
      </c>
      <c r="K31" s="82">
        <v>1571</v>
      </c>
      <c r="L31" s="83">
        <v>1526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132450</v>
      </c>
      <c r="D32" s="82">
        <v>108184</v>
      </c>
      <c r="E32" s="82">
        <v>22663</v>
      </c>
      <c r="F32" s="82">
        <v>10150</v>
      </c>
      <c r="G32" s="82">
        <v>37165</v>
      </c>
      <c r="H32" s="82">
        <v>32530</v>
      </c>
      <c r="I32" s="82">
        <v>72622</v>
      </c>
      <c r="J32" s="82">
        <v>65505</v>
      </c>
      <c r="K32" s="82">
        <v>4218</v>
      </c>
      <c r="L32" s="83">
        <v>3674</v>
      </c>
    </row>
    <row r="33" spans="1:12" s="35" customFormat="1" ht="22.5" x14ac:dyDescent="0.2">
      <c r="A33" s="65" t="s">
        <v>16</v>
      </c>
      <c r="B33" s="61" t="s">
        <v>64</v>
      </c>
      <c r="C33" s="81">
        <v>50781860</v>
      </c>
      <c r="D33" s="82">
        <v>58943</v>
      </c>
      <c r="E33" s="84">
        <v>714218</v>
      </c>
      <c r="F33" s="84">
        <v>9632</v>
      </c>
      <c r="G33" s="84">
        <v>692916</v>
      </c>
      <c r="H33" s="84">
        <v>14804</v>
      </c>
      <c r="I33" s="84">
        <v>49374726</v>
      </c>
      <c r="J33" s="84">
        <v>34507</v>
      </c>
      <c r="K33" s="84">
        <v>929190</v>
      </c>
      <c r="L33" s="85">
        <v>3656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3670604</v>
      </c>
      <c r="D34" s="87">
        <v>734837</v>
      </c>
      <c r="E34" s="88">
        <v>484990</v>
      </c>
      <c r="F34" s="88">
        <v>179151</v>
      </c>
      <c r="G34" s="88">
        <v>1055943</v>
      </c>
      <c r="H34" s="88">
        <v>156842</v>
      </c>
      <c r="I34" s="88">
        <v>2129672</v>
      </c>
      <c r="J34" s="88">
        <v>398844</v>
      </c>
      <c r="K34" s="88">
        <v>66975</v>
      </c>
      <c r="L34" s="89">
        <v>46540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23427373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58664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1044210</v>
      </c>
    </row>
    <row r="15" spans="1:4" s="49" customFormat="1" ht="12" customHeight="1" x14ac:dyDescent="0.2">
      <c r="A15" s="124"/>
      <c r="B15" s="120"/>
      <c r="C15" s="52" t="s">
        <v>69</v>
      </c>
      <c r="D15" s="91">
        <v>52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27559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4238546</v>
      </c>
    </row>
    <row r="19" spans="1:4" s="49" customFormat="1" ht="12" customHeight="1" x14ac:dyDescent="0.2">
      <c r="A19" s="124"/>
      <c r="B19" s="120"/>
      <c r="C19" s="52" t="s">
        <v>69</v>
      </c>
      <c r="D19" s="91">
        <v>41113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2293875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423445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2717320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1598722</v>
      </c>
    </row>
    <row r="27" spans="1:4" s="49" customFormat="1" ht="12" customHeight="1" x14ac:dyDescent="0.2">
      <c r="A27" s="124"/>
      <c r="B27" s="120"/>
      <c r="C27" s="52" t="s">
        <v>69</v>
      </c>
      <c r="D27" s="91">
        <v>4689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3691351</v>
      </c>
    </row>
    <row r="29" spans="1:4" ht="12" customHeight="1" x14ac:dyDescent="0.2">
      <c r="A29" s="124"/>
      <c r="B29" s="120"/>
      <c r="C29" s="52" t="s">
        <v>69</v>
      </c>
      <c r="D29" s="91">
        <v>10858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1130097</v>
      </c>
    </row>
    <row r="31" spans="1:4" ht="12" customHeight="1" x14ac:dyDescent="0.2">
      <c r="A31" s="124"/>
      <c r="B31" s="120"/>
      <c r="C31" s="52" t="s">
        <v>69</v>
      </c>
      <c r="D31" s="91">
        <v>363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512235</v>
      </c>
    </row>
    <row r="33" spans="1:4" ht="12" customHeight="1" x14ac:dyDescent="0.2">
      <c r="A33" s="124"/>
      <c r="B33" s="120"/>
      <c r="C33" s="52" t="s">
        <v>69</v>
      </c>
      <c r="D33" s="91">
        <v>895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1642333</v>
      </c>
    </row>
    <row r="35" spans="1:4" ht="12" customHeight="1" x14ac:dyDescent="0.2">
      <c r="A35" s="124"/>
      <c r="B35" s="122"/>
      <c r="C35" s="52" t="s">
        <v>69</v>
      </c>
      <c r="D35" s="90">
        <v>1259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5276109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1277175</v>
      </c>
    </row>
    <row r="39" spans="1:4" ht="12" customHeight="1" x14ac:dyDescent="0.2">
      <c r="A39" s="124"/>
      <c r="B39" s="120"/>
      <c r="C39" s="52" t="s">
        <v>69</v>
      </c>
      <c r="D39" s="91">
        <v>689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855211</v>
      </c>
    </row>
    <row r="41" spans="1:4" ht="12" x14ac:dyDescent="0.2">
      <c r="A41" s="124"/>
      <c r="B41" s="120"/>
      <c r="C41" s="52" t="s">
        <v>69</v>
      </c>
      <c r="D41" s="91">
        <v>2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2132386</v>
      </c>
    </row>
    <row r="43" spans="1:4" ht="12" customHeight="1" x14ac:dyDescent="0.2">
      <c r="A43" s="124"/>
      <c r="B43" s="122"/>
      <c r="C43" s="52" t="s">
        <v>69</v>
      </c>
      <c r="D43" s="91">
        <v>691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7408495</v>
      </c>
    </row>
    <row r="45" spans="1:4" ht="12" customHeight="1" x14ac:dyDescent="0.2">
      <c r="A45" s="124"/>
      <c r="B45" s="122"/>
      <c r="C45" s="53" t="s">
        <v>69</v>
      </c>
      <c r="D45" s="90">
        <v>692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318713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740124</v>
      </c>
    </row>
    <row r="49" spans="1:4" thickBot="1" x14ac:dyDescent="0.25">
      <c r="A49" s="75"/>
      <c r="B49" s="125"/>
      <c r="C49" s="54" t="s">
        <v>69</v>
      </c>
      <c r="D49" s="93">
        <v>1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2024-11-28T10:04:51Z</dcterms:created>
  <dcterms:modified xsi:type="dcterms:W3CDTF">2024-11-28T10:04:51Z</dcterms:modified>
</cp:coreProperties>
</file>