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AF970E6-403C-4CC9-84D0-454ECBEE8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<sst xmlns="http://schemas.openxmlformats.org/spreadsheetml/2006/main" count="70" uniqueCount="49">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</sst>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39.33203125" style="11" customWidth="1"/>
    <col min="2" max="2" width="14.6640625" style="3" customWidth="1"/>
    <col min="3" max="3" width="11.33203125" style="3" customWidth="1"/>
    <col min="4" max="4" width="13.77734375" style="3" customWidth="1"/>
    <col min="5" max="5" width="9.77734375" style="3" customWidth="1"/>
    <col min="6" max="6" width="13.77734375" style="3" customWidth="1"/>
    <col min="7" max="7" width="9.77734375" style="3" customWidth="1"/>
    <col min="8" max="8" width="13.77734375" style="3" customWidth="1"/>
    <col min="9" max="9" width="9.77734375" style="3" customWidth="1"/>
    <col min="10" max="10" width="13.77734375" style="3" customWidth="1"/>
    <col min="11" max="11" width="9.77734375" style="3" customWidth="1"/>
    <col min="12" max="12" width="13.77734375" style="3" customWidth="1"/>
    <col min="13" max="13" width="9.77734375" style="3" customWidth="1"/>
    <col min="14" max="14" width="13.77734375" style="3" customWidth="1"/>
    <col min="15" max="15" width="9.77734375" style="3" customWidth="1"/>
    <col min="16" max="16" width="13.77734375" style="3" customWidth="1"/>
    <col min="17" max="17" width="9.77734375" style="3" customWidth="1"/>
    <col min="18" max="18" width="13.77734375" style="1" customWidth="1"/>
    <col min="19" max="19" width="9.77734375" style="1" customWidth="1"/>
    <col min="20" max="20" width="13.77734375" style="3" customWidth="1"/>
    <col min="21" max="21" width="9.77734375" style="3" customWidth="1"/>
    <col min="22" max="22" width="13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1" spans="1:23" s="20" customFormat="1" ht="17.399999999999999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8" x14ac:dyDescent="0.4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5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5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5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" customHeight="1" thickBot="1" x14ac:dyDescent="0.3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5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5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5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5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3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" customHeight="1" thickBot="1" x14ac:dyDescent="0.3">
      <c r="A13" s="59" t="s">
        <v>19</v>
      </c>
      <c r="B13" s="128">
        <v>56673057</v>
      </c>
      <c r="C13" s="83">
        <v>0.1515</v>
      </c>
      <c r="D13" s="136">
        <v>55532889</v>
      </c>
      <c r="E13" s="93">
        <v>0.1532</v>
      </c>
      <c r="F13" s="136">
        <v>14106627</v>
      </c>
      <c r="G13" s="93">
        <v>0.29670000000000002</v>
      </c>
      <c r="H13" s="136">
        <v>950950</v>
      </c>
      <c r="I13" s="93">
        <v>1.3198000000000001</v>
      </c>
      <c r="J13" s="136">
        <v>607694</v>
      </c>
      <c r="K13" s="93">
        <v>0.99139999999999995</v>
      </c>
      <c r="L13" s="136">
        <v>2424255</v>
      </c>
      <c r="M13" s="93">
        <v>0.2487</v>
      </c>
      <c r="N13" s="136">
        <v>2278883</v>
      </c>
      <c r="O13" s="93">
        <v>4.8099999999999997E-2</v>
      </c>
      <c r="P13" s="136">
        <v>1364016</v>
      </c>
      <c r="Q13" s="93">
        <v>8.8999999999999999E-3</v>
      </c>
      <c r="R13" s="136">
        <v>33800463</v>
      </c>
      <c r="S13" s="93">
        <v>5.1499999999999997E-2</v>
      </c>
      <c r="T13" s="136">
        <v>37443362</v>
      </c>
      <c r="U13" s="83">
        <v>4.9700000000000001E-2</v>
      </c>
      <c r="V13" s="136">
        <v>1140169</v>
      </c>
      <c r="W13" s="83">
        <v>6.8699999999999997E-2</v>
      </c>
    </row>
    <row r="14" spans="1:23" ht="18.899999999999999" customHeight="1" x14ac:dyDescent="0.25">
      <c r="A14" s="73" t="s">
        <v>20</v>
      </c>
      <c r="B14" s="129">
        <v>54925425</v>
      </c>
      <c r="C14" s="168">
        <v>0.1028</v>
      </c>
      <c r="D14" s="137">
        <v>53790404</v>
      </c>
      <c r="E14" s="122">
        <v>0.1036</v>
      </c>
      <c r="F14" s="145">
        <v>13216495</v>
      </c>
      <c r="G14" s="112">
        <v>0.2036</v>
      </c>
      <c r="H14" s="145">
        <v>444924</v>
      </c>
      <c r="I14" s="112">
        <v>0.60770000000000002</v>
      </c>
      <c r="J14" s="145">
        <v>417810</v>
      </c>
      <c r="K14" s="112">
        <v>0.75490000000000002</v>
      </c>
      <c r="L14" s="145">
        <v>2336252</v>
      </c>
      <c r="M14" s="112">
        <v>0.19259999999999999</v>
      </c>
      <c r="N14" s="145">
        <v>2274298</v>
      </c>
      <c r="O14" s="112">
        <v>4.5400000000000003E-2</v>
      </c>
      <c r="P14" s="145">
        <v>1360290</v>
      </c>
      <c r="Q14" s="103">
        <v>5.0000000000000001E-3</v>
      </c>
      <c r="R14" s="152">
        <v>33740335</v>
      </c>
      <c r="S14" s="94">
        <v>5.1499999999999997E-2</v>
      </c>
      <c r="T14" s="145">
        <v>37374923</v>
      </c>
      <c r="U14" s="84">
        <v>4.9399999999999999E-2</v>
      </c>
      <c r="V14" s="145">
        <v>1135021</v>
      </c>
      <c r="W14" s="84">
        <v>6.2700000000000006E-2</v>
      </c>
    </row>
    <row r="15" spans="1:23" ht="18.899999999999999" customHeight="1" thickBot="1" x14ac:dyDescent="0.3">
      <c r="A15" s="74" t="s">
        <v>21</v>
      </c>
      <c r="B15" s="130">
        <v>1747632</v>
      </c>
      <c r="C15" s="169">
        <v>1.6837</v>
      </c>
      <c r="D15" s="138">
        <v>1742484</v>
      </c>
      <c r="E15" s="119">
        <v>1.6845000000000001</v>
      </c>
      <c r="F15" s="146">
        <v>890132</v>
      </c>
      <c r="G15" s="113">
        <v>1.6794</v>
      </c>
      <c r="H15" s="146">
        <v>506026</v>
      </c>
      <c r="I15" s="113">
        <v>1.9459</v>
      </c>
      <c r="J15" s="146">
        <v>189884</v>
      </c>
      <c r="K15" s="113">
        <v>1.5116000000000001</v>
      </c>
      <c r="L15" s="146">
        <v>88003</v>
      </c>
      <c r="M15" s="113">
        <v>1.7373000000000001</v>
      </c>
      <c r="N15" s="146">
        <v>4585</v>
      </c>
      <c r="O15" s="113">
        <v>1.4038999999999999</v>
      </c>
      <c r="P15" s="146">
        <v>3726</v>
      </c>
      <c r="Q15" s="104">
        <v>1.45</v>
      </c>
      <c r="R15" s="153">
        <v>60128</v>
      </c>
      <c r="S15" s="95">
        <v>6.54E-2</v>
      </c>
      <c r="T15" s="146">
        <v>68439</v>
      </c>
      <c r="U15" s="85">
        <v>0.23050000000000001</v>
      </c>
      <c r="V15" s="146">
        <v>5148</v>
      </c>
      <c r="W15" s="85">
        <v>1.3932</v>
      </c>
    </row>
    <row r="16" spans="1:23" s="8" customFormat="1" ht="21.9" customHeight="1" thickBot="1" x14ac:dyDescent="0.3">
      <c r="A16" s="60" t="s">
        <v>22</v>
      </c>
      <c r="B16" s="131">
        <v>23170216</v>
      </c>
      <c r="C16" s="86">
        <v>1.9764999999999999</v>
      </c>
      <c r="D16" s="139">
        <v>22355985</v>
      </c>
      <c r="E16" s="114">
        <v>1.9783999999999999</v>
      </c>
      <c r="F16" s="139">
        <v>5557809</v>
      </c>
      <c r="G16" s="114">
        <v>2.0019999999999998</v>
      </c>
      <c r="H16" s="139">
        <v>1224268</v>
      </c>
      <c r="I16" s="114">
        <v>2.7553000000000001</v>
      </c>
      <c r="J16" s="139">
        <v>391349</v>
      </c>
      <c r="K16" s="114">
        <v>2.6356000000000002</v>
      </c>
      <c r="L16" s="139">
        <v>2642262</v>
      </c>
      <c r="M16" s="114">
        <v>2.0682999999999998</v>
      </c>
      <c r="N16" s="139">
        <v>286165</v>
      </c>
      <c r="O16" s="114">
        <v>1.1329</v>
      </c>
      <c r="P16" s="139">
        <v>15181</v>
      </c>
      <c r="Q16" s="105">
        <v>1.5801000000000001</v>
      </c>
      <c r="R16" s="154">
        <v>12238951</v>
      </c>
      <c r="S16" s="96">
        <v>1.8697999999999999</v>
      </c>
      <c r="T16" s="139">
        <v>12540297</v>
      </c>
      <c r="U16" s="86">
        <v>1.8527</v>
      </c>
      <c r="V16" s="139">
        <v>814231</v>
      </c>
      <c r="W16" s="86">
        <v>1.9251</v>
      </c>
    </row>
    <row r="17" spans="1:23" ht="18.899999999999999" customHeight="1" x14ac:dyDescent="0.25">
      <c r="A17" s="75" t="s">
        <v>45</v>
      </c>
      <c r="B17" s="133">
        <v>16428354</v>
      </c>
      <c r="C17" s="170">
        <v>2.0045999999999999</v>
      </c>
      <c r="D17" s="140">
        <v>16056694</v>
      </c>
      <c r="E17" s="123">
        <v>2.0059999999999998</v>
      </c>
      <c r="F17" s="147">
        <v>5486327</v>
      </c>
      <c r="G17" s="115">
        <v>1.9970000000000001</v>
      </c>
      <c r="H17" s="147">
        <v>1005512</v>
      </c>
      <c r="I17" s="115">
        <v>2.2218</v>
      </c>
      <c r="J17" s="147">
        <v>278294</v>
      </c>
      <c r="K17" s="115">
        <v>2.1597</v>
      </c>
      <c r="L17" s="147">
        <v>2626434</v>
      </c>
      <c r="M17" s="115">
        <v>2.0766</v>
      </c>
      <c r="N17" s="147">
        <v>157197</v>
      </c>
      <c r="O17" s="115">
        <v>1.6785000000000001</v>
      </c>
      <c r="P17" s="147">
        <v>13710</v>
      </c>
      <c r="Q17" s="106">
        <v>1.4201999999999999</v>
      </c>
      <c r="R17" s="156">
        <v>6489220</v>
      </c>
      <c r="S17" s="98">
        <v>1.9541999999999999</v>
      </c>
      <c r="T17" s="147">
        <v>6660127</v>
      </c>
      <c r="U17" s="87">
        <v>1.9466000000000001</v>
      </c>
      <c r="V17" s="147">
        <v>371659</v>
      </c>
      <c r="W17" s="87">
        <v>1.9434</v>
      </c>
    </row>
    <row r="18" spans="1:23" ht="18.899999999999999" customHeight="1" x14ac:dyDescent="0.25">
      <c r="A18" s="76" t="s">
        <v>30</v>
      </c>
      <c r="B18" s="133">
        <v>1705381</v>
      </c>
      <c r="C18" s="170">
        <v>2.6435</v>
      </c>
      <c r="D18" s="140">
        <v>1695519</v>
      </c>
      <c r="E18" s="123">
        <v>2.6444999999999999</v>
      </c>
      <c r="F18" s="147">
        <v>48132</v>
      </c>
      <c r="G18" s="115">
        <v>2.4514</v>
      </c>
      <c r="H18" s="147">
        <v>11560</v>
      </c>
      <c r="I18" s="115">
        <v>2.5924999999999998</v>
      </c>
      <c r="J18" s="147">
        <v>93000</v>
      </c>
      <c r="K18" s="164">
        <v>3.8302999999999998</v>
      </c>
      <c r="L18" s="147">
        <v>922</v>
      </c>
      <c r="M18" s="115">
        <v>1.8773</v>
      </c>
      <c r="N18" s="147">
        <v>8875</v>
      </c>
      <c r="O18" s="115">
        <v>2.3696000000000002</v>
      </c>
      <c r="P18" s="147">
        <v>264</v>
      </c>
      <c r="Q18" s="106">
        <v>2.7536999999999998</v>
      </c>
      <c r="R18" s="156">
        <v>1532766</v>
      </c>
      <c r="S18" s="98">
        <v>2.581</v>
      </c>
      <c r="T18" s="147">
        <v>1541905</v>
      </c>
      <c r="U18" s="87">
        <v>2.5798000000000001</v>
      </c>
      <c r="V18" s="147">
        <v>9862</v>
      </c>
      <c r="W18" s="87">
        <v>2.4746999999999999</v>
      </c>
    </row>
    <row r="19" spans="1:23" ht="18.899999999999999" customHeight="1" x14ac:dyDescent="0.25">
      <c r="A19" s="76" t="s">
        <v>31</v>
      </c>
      <c r="B19" s="132">
        <v>1628592</v>
      </c>
      <c r="C19" s="171">
        <v>2.5882999999999998</v>
      </c>
      <c r="D19" s="141">
        <v>1622247</v>
      </c>
      <c r="E19" s="124">
        <v>2.589</v>
      </c>
      <c r="F19" s="148">
        <v>20706</v>
      </c>
      <c r="G19" s="116">
        <v>2.44</v>
      </c>
      <c r="H19" s="148">
        <v>7150</v>
      </c>
      <c r="I19" s="116">
        <v>3.3559999999999999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2867</v>
      </c>
      <c r="O19" s="116">
        <v>2.6442000000000001</v>
      </c>
      <c r="P19" s="148">
        <v>285</v>
      </c>
      <c r="Q19" s="107">
        <v>2.6427999999999998</v>
      </c>
      <c r="R19" s="155">
        <v>1568251</v>
      </c>
      <c r="S19" s="97">
        <v>2.5720999999999998</v>
      </c>
      <c r="T19" s="148">
        <v>1571403</v>
      </c>
      <c r="U19" s="88">
        <v>2.5722</v>
      </c>
      <c r="V19" s="148">
        <v>6345</v>
      </c>
      <c r="W19" s="88">
        <v>2.4304000000000001</v>
      </c>
    </row>
    <row r="20" spans="1:23" ht="18.899999999999999" customHeight="1" thickBot="1" x14ac:dyDescent="0.3">
      <c r="A20" s="75" t="s">
        <v>23</v>
      </c>
      <c r="B20" s="130">
        <v>3407890</v>
      </c>
      <c r="C20" s="169">
        <v>1.2152000000000001</v>
      </c>
      <c r="D20" s="142">
        <v>2981525</v>
      </c>
      <c r="E20" s="125">
        <v>1.1188</v>
      </c>
      <c r="F20" s="149">
        <v>2644</v>
      </c>
      <c r="G20" s="117">
        <v>0.75219999999999998</v>
      </c>
      <c r="H20" s="149">
        <v>200046</v>
      </c>
      <c r="I20" s="117">
        <v>5.4248000000000003</v>
      </c>
      <c r="J20" s="149">
        <v>0</v>
      </c>
      <c r="K20" s="117">
        <v>0</v>
      </c>
      <c r="L20" s="149">
        <v>11973</v>
      </c>
      <c r="M20" s="117">
        <v>0</v>
      </c>
      <c r="N20" s="149">
        <v>117227</v>
      </c>
      <c r="O20" s="117">
        <v>0.2707</v>
      </c>
      <c r="P20" s="149">
        <v>922</v>
      </c>
      <c r="Q20" s="108">
        <v>3.2938000000000001</v>
      </c>
      <c r="R20" s="153">
        <v>2648714</v>
      </c>
      <c r="S20" s="95">
        <v>0.83579999999999999</v>
      </c>
      <c r="T20" s="149">
        <v>2766863</v>
      </c>
      <c r="U20" s="89">
        <v>0.81269999999999998</v>
      </c>
      <c r="V20" s="149">
        <v>426364</v>
      </c>
      <c r="W20" s="89">
        <v>1.8889</v>
      </c>
    </row>
    <row r="21" spans="1:23" s="8" customFormat="1" ht="21.9" customHeight="1" thickBot="1" x14ac:dyDescent="0.3">
      <c r="A21" s="61" t="s">
        <v>46</v>
      </c>
      <c r="B21" s="131">
        <v>5500</v>
      </c>
      <c r="C21" s="86">
        <v>1.8456999999999999</v>
      </c>
      <c r="D21" s="139">
        <v>5500</v>
      </c>
      <c r="E21" s="114">
        <v>1.8456999999999999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5500</v>
      </c>
      <c r="S21" s="96">
        <v>1.8456999999999999</v>
      </c>
      <c r="T21" s="139">
        <v>5500</v>
      </c>
      <c r="U21" s="86">
        <v>1.8456999999999999</v>
      </c>
      <c r="V21" s="139">
        <v>0</v>
      </c>
      <c r="W21" s="86">
        <v>0</v>
      </c>
    </row>
    <row r="22" spans="1:23" ht="18.899999999999999" customHeight="1" x14ac:dyDescent="0.25">
      <c r="A22" s="82" t="s">
        <v>32</v>
      </c>
      <c r="B22" s="132">
        <v>5500</v>
      </c>
      <c r="C22" s="171">
        <v>1.8456999999999999</v>
      </c>
      <c r="D22" s="141">
        <v>5500</v>
      </c>
      <c r="E22" s="124">
        <v>1.8456999999999999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5500</v>
      </c>
      <c r="S22" s="97">
        <v>1.8456999999999999</v>
      </c>
      <c r="T22" s="148">
        <v>5500</v>
      </c>
      <c r="U22" s="88">
        <v>1.8456999999999999</v>
      </c>
      <c r="V22" s="148">
        <v>0</v>
      </c>
      <c r="W22" s="88">
        <v>0</v>
      </c>
    </row>
    <row r="23" spans="1:23" ht="18.899999999999999" customHeight="1" x14ac:dyDescent="0.25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899999999999999" customHeight="1" x14ac:dyDescent="0.25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899999999999999" customHeight="1" thickBot="1" x14ac:dyDescent="0.3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" customHeight="1" thickBot="1" x14ac:dyDescent="0.3">
      <c r="A26" s="59" t="s">
        <v>25</v>
      </c>
      <c r="B26" s="130">
        <v>923298</v>
      </c>
      <c r="C26" s="169">
        <v>1.1335999999999999</v>
      </c>
      <c r="D26" s="138">
        <v>918860</v>
      </c>
      <c r="E26" s="119">
        <v>1.1342000000000001</v>
      </c>
      <c r="F26" s="138">
        <v>196592</v>
      </c>
      <c r="G26" s="119">
        <v>1.8871</v>
      </c>
      <c r="H26" s="138">
        <v>50472</v>
      </c>
      <c r="I26" s="119">
        <v>1.5610999999999999</v>
      </c>
      <c r="J26" s="138">
        <v>0</v>
      </c>
      <c r="K26" s="119">
        <v>0</v>
      </c>
      <c r="L26" s="138">
        <v>13821</v>
      </c>
      <c r="M26" s="119">
        <v>1.92</v>
      </c>
      <c r="N26" s="138">
        <v>10097</v>
      </c>
      <c r="O26" s="119">
        <v>2.0059999999999998</v>
      </c>
      <c r="P26" s="138">
        <v>39</v>
      </c>
      <c r="Q26" s="110">
        <v>1E-4</v>
      </c>
      <c r="R26" s="158">
        <v>647840</v>
      </c>
      <c r="S26" s="100">
        <v>0.84209999999999996</v>
      </c>
      <c r="T26" s="138">
        <v>657976</v>
      </c>
      <c r="U26" s="91">
        <v>0.8599</v>
      </c>
      <c r="V26" s="138">
        <v>4437</v>
      </c>
      <c r="W26" s="91">
        <v>1.0251999999999999</v>
      </c>
    </row>
    <row r="27" spans="1:23" ht="18.899999999999999" customHeight="1" x14ac:dyDescent="0.25">
      <c r="A27" s="78" t="s">
        <v>26</v>
      </c>
      <c r="B27" s="129">
        <v>905239</v>
      </c>
      <c r="C27" s="168">
        <v>1.1559999999999999</v>
      </c>
      <c r="D27" s="137">
        <v>900831</v>
      </c>
      <c r="E27" s="122">
        <v>1.1567000000000001</v>
      </c>
      <c r="F27" s="145">
        <v>196591</v>
      </c>
      <c r="G27" s="112">
        <v>1.8871</v>
      </c>
      <c r="H27" s="145">
        <v>50472</v>
      </c>
      <c r="I27" s="112">
        <v>1.5610999999999999</v>
      </c>
      <c r="J27" s="145">
        <v>0</v>
      </c>
      <c r="K27" s="112">
        <v>0</v>
      </c>
      <c r="L27" s="145">
        <v>13821</v>
      </c>
      <c r="M27" s="112">
        <v>1.92</v>
      </c>
      <c r="N27" s="145">
        <v>9994</v>
      </c>
      <c r="O27" s="112">
        <v>2.0265</v>
      </c>
      <c r="P27" s="145">
        <v>23</v>
      </c>
      <c r="Q27" s="103">
        <v>1E-4</v>
      </c>
      <c r="R27" s="159">
        <v>629931</v>
      </c>
      <c r="S27" s="101">
        <v>0.86580000000000001</v>
      </c>
      <c r="T27" s="145">
        <v>639947</v>
      </c>
      <c r="U27" s="84">
        <v>0.88390000000000002</v>
      </c>
      <c r="V27" s="145">
        <v>4408</v>
      </c>
      <c r="W27" s="84">
        <v>1.032</v>
      </c>
    </row>
    <row r="28" spans="1:23" ht="18.899999999999999" customHeight="1" thickBot="1" x14ac:dyDescent="0.3">
      <c r="A28" s="79" t="s">
        <v>27</v>
      </c>
      <c r="B28" s="135">
        <v>18059</v>
      </c>
      <c r="C28" s="173">
        <v>9.9000000000000008E-3</v>
      </c>
      <c r="D28" s="144">
        <v>18030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104</v>
      </c>
      <c r="O28" s="120">
        <v>3.7600000000000001E-2</v>
      </c>
      <c r="P28" s="151">
        <v>16</v>
      </c>
      <c r="Q28" s="163">
        <v>1E-4</v>
      </c>
      <c r="R28" s="157">
        <v>17909</v>
      </c>
      <c r="S28" s="99">
        <v>9.7999999999999997E-3</v>
      </c>
      <c r="T28" s="151">
        <v>18029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" customHeight="1" thickBot="1" x14ac:dyDescent="0.3">
      <c r="A29" s="59" t="s">
        <v>28</v>
      </c>
      <c r="B29" s="135">
        <v>522</v>
      </c>
      <c r="C29" s="173">
        <v>0.1163</v>
      </c>
      <c r="D29" s="144">
        <v>522</v>
      </c>
      <c r="E29" s="121">
        <v>0.1163</v>
      </c>
      <c r="F29" s="144">
        <v>0</v>
      </c>
      <c r="G29" s="121">
        <v>0</v>
      </c>
      <c r="H29" s="144">
        <v>522</v>
      </c>
      <c r="I29" s="121">
        <v>0.1163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5">
      <c r="A31" s="62"/>
    </row>
    <row r="32" spans="1:23" x14ac:dyDescent="0.25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2025-08-22T09:07:30Z</dcterms:created>
  <dcterms:modified xsi:type="dcterms:W3CDTF">2025-08-22T09:07:30Z</dcterms:modified>
</cp:coreProperties>
</file>