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0C80B857-093F-4B19-91B9-6B7EF728926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<sst xmlns="http://schemas.openxmlformats.org/spreadsheetml/2006/main" count="71" uniqueCount="49">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</sst>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52069992</v>
      </c>
      <c r="C13" s="89">
        <v>6.0900000000000003E-2</v>
      </c>
      <c r="D13" s="116">
        <v>50885734</v>
      </c>
      <c r="E13" s="89">
        <v>6.1499999999999999E-2</v>
      </c>
      <c r="F13" s="116">
        <v>14206421</v>
      </c>
      <c r="G13" s="89">
        <v>0.14910000000000001</v>
      </c>
      <c r="H13" s="116">
        <v>533845</v>
      </c>
      <c r="I13" s="89">
        <v>0.35339999999999999</v>
      </c>
      <c r="J13" s="116">
        <v>399772</v>
      </c>
      <c r="K13" s="89">
        <v>0.39360000000000001</v>
      </c>
      <c r="L13" s="116">
        <v>1913133</v>
      </c>
      <c r="M13" s="89">
        <v>3.8399999999999997E-2</v>
      </c>
      <c r="N13" s="116">
        <v>1562945</v>
      </c>
      <c r="O13" s="89">
        <v>4.7999999999999996E-3</v>
      </c>
      <c r="P13" s="116">
        <v>1160758</v>
      </c>
      <c r="Q13" s="89">
        <v>3.0000000000000001E-3</v>
      </c>
      <c r="R13" s="116">
        <v>31108859</v>
      </c>
      <c r="S13" s="89">
        <v>1.8700000000000001E-2</v>
      </c>
      <c r="T13" s="116">
        <v>33832562</v>
      </c>
      <c r="U13" s="90">
        <v>1.7500000000000002E-2</v>
      </c>
      <c r="V13" s="116">
        <v>1184257</v>
      </c>
      <c r="W13" s="90">
        <v>3.2899999999999999E-2</v>
      </c>
    </row>
    <row r="14" spans="1:23" ht="18.95" customHeight="1" x14ac:dyDescent="0.2">
      <c r="A14" s="59" t="s">
        <v>33</v>
      </c>
      <c r="B14" s="109">
        <v>51313663</v>
      </c>
      <c r="C14" s="61">
        <v>3.1800000000000002E-2</v>
      </c>
      <c r="D14" s="117">
        <v>50129593</v>
      </c>
      <c r="E14" s="62">
        <v>3.1800000000000002E-2</v>
      </c>
      <c r="F14" s="125">
        <v>13697094</v>
      </c>
      <c r="G14" s="63">
        <v>5.1900000000000002E-2</v>
      </c>
      <c r="H14" s="125">
        <v>496240</v>
      </c>
      <c r="I14" s="63">
        <v>0.16139999999999999</v>
      </c>
      <c r="J14" s="125">
        <v>399772</v>
      </c>
      <c r="K14" s="63">
        <v>0.39360000000000001</v>
      </c>
      <c r="L14" s="125">
        <v>1910849</v>
      </c>
      <c r="M14" s="63">
        <v>3.6700000000000003E-2</v>
      </c>
      <c r="N14" s="125">
        <v>1562945</v>
      </c>
      <c r="O14" s="63">
        <v>4.7999999999999996E-3</v>
      </c>
      <c r="P14" s="125">
        <v>1160731</v>
      </c>
      <c r="Q14" s="154">
        <v>2.8999999999999998E-3</v>
      </c>
      <c r="R14" s="135">
        <v>30901961</v>
      </c>
      <c r="S14" s="64">
        <v>1.83E-2</v>
      </c>
      <c r="T14" s="125">
        <v>33625637</v>
      </c>
      <c r="U14" s="65">
        <v>1.7100000000000001E-2</v>
      </c>
      <c r="V14" s="125">
        <v>1184070</v>
      </c>
      <c r="W14" s="65">
        <v>3.2899999999999999E-2</v>
      </c>
    </row>
    <row r="15" spans="1:23" ht="18.95" customHeight="1" thickBot="1" x14ac:dyDescent="0.25">
      <c r="A15" s="60" t="s">
        <v>14</v>
      </c>
      <c r="B15" s="110">
        <v>756328</v>
      </c>
      <c r="C15" s="66">
        <v>2.0337000000000001</v>
      </c>
      <c r="D15" s="118">
        <v>756142</v>
      </c>
      <c r="E15" s="66">
        <v>2.0341999999999998</v>
      </c>
      <c r="F15" s="126">
        <v>509327</v>
      </c>
      <c r="G15" s="67">
        <v>2.7654000000000001</v>
      </c>
      <c r="H15" s="126">
        <v>37605</v>
      </c>
      <c r="I15" s="67">
        <v>2.8871000000000002</v>
      </c>
      <c r="J15" s="126">
        <v>0</v>
      </c>
      <c r="K15" s="67">
        <v>0</v>
      </c>
      <c r="L15" s="126">
        <v>2284</v>
      </c>
      <c r="M15" s="67">
        <v>1.4810000000000001</v>
      </c>
      <c r="N15" s="126">
        <v>0</v>
      </c>
      <c r="O15" s="67">
        <v>0</v>
      </c>
      <c r="P15" s="126">
        <v>27</v>
      </c>
      <c r="Q15" s="155">
        <v>2.6730999999999998</v>
      </c>
      <c r="R15" s="136">
        <v>206899</v>
      </c>
      <c r="S15" s="68">
        <v>8.5300000000000001E-2</v>
      </c>
      <c r="T15" s="126">
        <v>206926</v>
      </c>
      <c r="U15" s="69">
        <v>8.5599999999999996E-2</v>
      </c>
      <c r="V15" s="126">
        <v>187</v>
      </c>
      <c r="W15" s="69">
        <v>0.01</v>
      </c>
    </row>
    <row r="16" spans="1:23" ht="18.95" customHeight="1" thickBot="1" x14ac:dyDescent="0.25">
      <c r="A16" s="48" t="s">
        <v>34</v>
      </c>
      <c r="B16" s="111">
        <v>17470529</v>
      </c>
      <c r="C16" s="70">
        <v>1.7479</v>
      </c>
      <c r="D16" s="119">
        <v>16987083</v>
      </c>
      <c r="E16" s="70">
        <v>1.7391000000000001</v>
      </c>
      <c r="F16" s="127">
        <v>3802549</v>
      </c>
      <c r="G16" s="91">
        <v>2.3359000000000001</v>
      </c>
      <c r="H16" s="127">
        <v>1534016</v>
      </c>
      <c r="I16" s="91">
        <v>2.6545000000000001</v>
      </c>
      <c r="J16" s="127">
        <v>1018167</v>
      </c>
      <c r="K16" s="91">
        <v>2.1753999999999998</v>
      </c>
      <c r="L16" s="127">
        <v>1918686</v>
      </c>
      <c r="M16" s="91">
        <v>2.8045</v>
      </c>
      <c r="N16" s="127">
        <v>163551</v>
      </c>
      <c r="O16" s="91">
        <v>0.79269999999999996</v>
      </c>
      <c r="P16" s="127">
        <v>9835</v>
      </c>
      <c r="Q16" s="156">
        <v>0.54139999999999999</v>
      </c>
      <c r="R16" s="137">
        <v>8540279</v>
      </c>
      <c r="S16" s="92">
        <v>1.0370999999999999</v>
      </c>
      <c r="T16" s="127">
        <v>8713665</v>
      </c>
      <c r="U16" s="93">
        <v>1.032</v>
      </c>
      <c r="V16" s="127">
        <v>483446</v>
      </c>
      <c r="W16" s="93">
        <v>2.0552999999999999</v>
      </c>
    </row>
    <row r="17" spans="1:23" ht="18.95" customHeight="1" x14ac:dyDescent="0.2">
      <c r="A17" s="55" t="s">
        <v>15</v>
      </c>
      <c r="B17" s="113">
        <v>11574923</v>
      </c>
      <c r="C17" s="73">
        <v>1.9805999999999999</v>
      </c>
      <c r="D17" s="120">
        <v>11353473</v>
      </c>
      <c r="E17" s="74">
        <v>1.9738</v>
      </c>
      <c r="F17" s="128">
        <v>3629026</v>
      </c>
      <c r="G17" s="75">
        <v>2.3944999999999999</v>
      </c>
      <c r="H17" s="128">
        <v>1330269</v>
      </c>
      <c r="I17" s="75">
        <v>2.1042999999999998</v>
      </c>
      <c r="J17" s="128">
        <v>864067</v>
      </c>
      <c r="K17" s="163">
        <v>2.137</v>
      </c>
      <c r="L17" s="128">
        <v>1851179</v>
      </c>
      <c r="M17" s="75">
        <v>2.8435000000000001</v>
      </c>
      <c r="N17" s="128">
        <v>93711</v>
      </c>
      <c r="O17" s="75">
        <v>1.0739000000000001</v>
      </c>
      <c r="P17" s="128">
        <v>7012</v>
      </c>
      <c r="Q17" s="157">
        <v>0.28470000000000001</v>
      </c>
      <c r="R17" s="139">
        <v>3578209</v>
      </c>
      <c r="S17" s="76">
        <v>1.0362</v>
      </c>
      <c r="T17" s="128">
        <v>3678932</v>
      </c>
      <c r="U17" s="77">
        <v>1.0357000000000001</v>
      </c>
      <c r="V17" s="128">
        <v>221450</v>
      </c>
      <c r="W17" s="77">
        <v>2.3294000000000001</v>
      </c>
    </row>
    <row r="18" spans="1:23" ht="18.95" customHeight="1" x14ac:dyDescent="0.2">
      <c r="A18" s="55" t="s">
        <v>16</v>
      </c>
      <c r="B18" s="113">
        <v>1238035</v>
      </c>
      <c r="C18" s="73">
        <v>1.4359</v>
      </c>
      <c r="D18" s="120">
        <v>1232806</v>
      </c>
      <c r="E18" s="74">
        <v>1.4375</v>
      </c>
      <c r="F18" s="128">
        <v>104576</v>
      </c>
      <c r="G18" s="75">
        <v>1.5888</v>
      </c>
      <c r="H18" s="128">
        <v>2988</v>
      </c>
      <c r="I18" s="75">
        <v>2.6265000000000001</v>
      </c>
      <c r="J18" s="128">
        <v>134100</v>
      </c>
      <c r="K18" s="163">
        <v>2.3563000000000001</v>
      </c>
      <c r="L18" s="128">
        <v>41723</v>
      </c>
      <c r="M18" s="75">
        <v>2.4264000000000001</v>
      </c>
      <c r="N18" s="128">
        <v>6914</v>
      </c>
      <c r="O18" s="75">
        <v>0.99029999999999996</v>
      </c>
      <c r="P18" s="128">
        <v>64</v>
      </c>
      <c r="Q18" s="157">
        <v>1.14E-2</v>
      </c>
      <c r="R18" s="139">
        <v>942442</v>
      </c>
      <c r="S18" s="76">
        <v>1.2459</v>
      </c>
      <c r="T18" s="128">
        <v>949420</v>
      </c>
      <c r="U18" s="77">
        <v>1.2439</v>
      </c>
      <c r="V18" s="128">
        <v>5228</v>
      </c>
      <c r="W18" s="77">
        <v>1.0469999999999999</v>
      </c>
    </row>
    <row r="19" spans="1:23" ht="18.95" customHeight="1" x14ac:dyDescent="0.2">
      <c r="A19" s="55" t="s">
        <v>17</v>
      </c>
      <c r="B19" s="112">
        <v>1273014</v>
      </c>
      <c r="C19" s="71">
        <v>1.4196</v>
      </c>
      <c r="D19" s="121">
        <v>1264563</v>
      </c>
      <c r="E19" s="78">
        <v>1.4189000000000001</v>
      </c>
      <c r="F19" s="129">
        <v>15712</v>
      </c>
      <c r="G19" s="79">
        <v>0.32769999999999999</v>
      </c>
      <c r="H19" s="129">
        <v>400</v>
      </c>
      <c r="I19" s="79">
        <v>1.5</v>
      </c>
      <c r="J19" s="129">
        <v>20000</v>
      </c>
      <c r="K19" s="79">
        <v>2.625</v>
      </c>
      <c r="L19" s="129">
        <v>2906</v>
      </c>
      <c r="M19" s="79">
        <v>2.4165999999999999</v>
      </c>
      <c r="N19" s="129">
        <v>3392</v>
      </c>
      <c r="O19" s="79">
        <v>0.78180000000000005</v>
      </c>
      <c r="P19" s="129">
        <v>26</v>
      </c>
      <c r="Q19" s="158">
        <v>0.01</v>
      </c>
      <c r="R19" s="138">
        <v>1222128</v>
      </c>
      <c r="S19" s="72">
        <v>1.4126000000000001</v>
      </c>
      <c r="T19" s="129">
        <v>1225545</v>
      </c>
      <c r="U19" s="80">
        <v>1.4108000000000001</v>
      </c>
      <c r="V19" s="129">
        <v>8450</v>
      </c>
      <c r="W19" s="80">
        <v>1.5228999999999999</v>
      </c>
    </row>
    <row r="20" spans="1:23" ht="18.95" customHeight="1" thickBot="1" x14ac:dyDescent="0.25">
      <c r="A20" s="56" t="s">
        <v>18</v>
      </c>
      <c r="B20" s="110">
        <v>3384557</v>
      </c>
      <c r="C20" s="66">
        <v>1.1894</v>
      </c>
      <c r="D20" s="122">
        <v>3136240</v>
      </c>
      <c r="E20" s="81">
        <v>1.1371</v>
      </c>
      <c r="F20" s="130">
        <v>53235</v>
      </c>
      <c r="G20" s="82">
        <v>0.40289999999999998</v>
      </c>
      <c r="H20" s="130">
        <v>200358</v>
      </c>
      <c r="I20" s="82">
        <v>6.3102999999999998</v>
      </c>
      <c r="J20" s="130">
        <v>0</v>
      </c>
      <c r="K20" s="82">
        <v>0</v>
      </c>
      <c r="L20" s="130">
        <v>22879</v>
      </c>
      <c r="M20" s="82">
        <v>0.38350000000000001</v>
      </c>
      <c r="N20" s="130">
        <v>59534</v>
      </c>
      <c r="O20" s="82">
        <v>0.32779999999999998</v>
      </c>
      <c r="P20" s="130">
        <v>2733</v>
      </c>
      <c r="Q20" s="159">
        <v>1.2175</v>
      </c>
      <c r="R20" s="136">
        <v>2797501</v>
      </c>
      <c r="S20" s="68">
        <v>0.80389999999999995</v>
      </c>
      <c r="T20" s="130">
        <v>2859768</v>
      </c>
      <c r="U20" s="83">
        <v>0.7944</v>
      </c>
      <c r="V20" s="130">
        <v>248317</v>
      </c>
      <c r="W20" s="83">
        <v>1.8502000000000001</v>
      </c>
    </row>
    <row r="21" spans="1:23" ht="18.95" customHeight="1" thickBot="1" x14ac:dyDescent="0.25">
      <c r="A21" s="54" t="s">
        <v>36</v>
      </c>
      <c r="B21" s="111">
        <v>15450</v>
      </c>
      <c r="C21" s="70">
        <v>3.5146000000000002</v>
      </c>
      <c r="D21" s="119">
        <v>15450</v>
      </c>
      <c r="E21" s="70">
        <v>3.5146000000000002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450</v>
      </c>
      <c r="S21" s="92">
        <v>4</v>
      </c>
      <c r="T21" s="127">
        <v>450</v>
      </c>
      <c r="U21" s="93">
        <v>4</v>
      </c>
      <c r="V21" s="127">
        <v>0</v>
      </c>
      <c r="W21" s="93">
        <v>0</v>
      </c>
    </row>
    <row r="22" spans="1:23" ht="18.95" customHeight="1" x14ac:dyDescent="0.2">
      <c r="A22" s="57" t="s">
        <v>37</v>
      </c>
      <c r="B22" s="112">
        <v>450</v>
      </c>
      <c r="C22" s="71">
        <v>4</v>
      </c>
      <c r="D22" s="121">
        <v>450</v>
      </c>
      <c r="E22" s="78">
        <v>4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450</v>
      </c>
      <c r="S22" s="72">
        <v>4</v>
      </c>
      <c r="T22" s="129">
        <v>450</v>
      </c>
      <c r="U22" s="80">
        <v>4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15000</v>
      </c>
      <c r="C24" s="73">
        <v>3.5</v>
      </c>
      <c r="D24" s="120">
        <v>15000</v>
      </c>
      <c r="E24" s="74">
        <v>3.5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0</v>
      </c>
      <c r="S24" s="76">
        <v>0</v>
      </c>
      <c r="T24" s="128">
        <v>0</v>
      </c>
      <c r="U24" s="77">
        <v>0</v>
      </c>
      <c r="V24" s="128">
        <v>0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2356521</v>
      </c>
      <c r="C26" s="66">
        <v>0.35580000000000001</v>
      </c>
      <c r="D26" s="118">
        <v>2345118</v>
      </c>
      <c r="E26" s="66">
        <v>0.35120000000000001</v>
      </c>
      <c r="F26" s="132">
        <v>129489</v>
      </c>
      <c r="G26" s="95">
        <v>2.6360000000000001</v>
      </c>
      <c r="H26" s="132">
        <v>7190</v>
      </c>
      <c r="I26" s="95">
        <v>2.7381000000000002</v>
      </c>
      <c r="J26" s="132">
        <v>0</v>
      </c>
      <c r="K26" s="95">
        <v>0</v>
      </c>
      <c r="L26" s="132">
        <v>20219</v>
      </c>
      <c r="M26" s="95">
        <v>3.0455999999999999</v>
      </c>
      <c r="N26" s="132">
        <v>6340</v>
      </c>
      <c r="O26" s="95">
        <v>2.4224000000000001</v>
      </c>
      <c r="P26" s="132">
        <v>423</v>
      </c>
      <c r="Q26" s="161">
        <v>2.2993000000000001</v>
      </c>
      <c r="R26" s="141">
        <v>2181457</v>
      </c>
      <c r="S26" s="96">
        <v>0.17630000000000001</v>
      </c>
      <c r="T26" s="132">
        <v>2188219</v>
      </c>
      <c r="U26" s="97">
        <v>0.1832</v>
      </c>
      <c r="V26" s="132">
        <v>11403</v>
      </c>
      <c r="W26" s="97">
        <v>1.3171999999999999</v>
      </c>
    </row>
    <row r="27" spans="1:23" ht="18.95" customHeight="1" x14ac:dyDescent="0.2">
      <c r="A27" s="164" t="s">
        <v>47</v>
      </c>
      <c r="B27" s="109">
        <v>2326891</v>
      </c>
      <c r="C27" s="61">
        <v>0.36020000000000002</v>
      </c>
      <c r="D27" s="117">
        <v>2315544</v>
      </c>
      <c r="E27" s="62">
        <v>0.35549999999999998</v>
      </c>
      <c r="F27" s="125">
        <v>129452</v>
      </c>
      <c r="G27" s="63">
        <v>2.6368</v>
      </c>
      <c r="H27" s="125">
        <v>7190</v>
      </c>
      <c r="I27" s="63">
        <v>2.7381000000000002</v>
      </c>
      <c r="J27" s="125">
        <v>0</v>
      </c>
      <c r="K27" s="63">
        <v>0</v>
      </c>
      <c r="L27" s="125">
        <v>20219</v>
      </c>
      <c r="M27" s="63">
        <v>3.0455999999999999</v>
      </c>
      <c r="N27" s="125">
        <v>6240</v>
      </c>
      <c r="O27" s="63">
        <v>2.4605000000000001</v>
      </c>
      <c r="P27" s="125">
        <v>407</v>
      </c>
      <c r="Q27" s="154">
        <v>2.3908</v>
      </c>
      <c r="R27" s="142">
        <v>2152036</v>
      </c>
      <c r="S27" s="104">
        <v>0.17860000000000001</v>
      </c>
      <c r="T27" s="125">
        <v>2158682</v>
      </c>
      <c r="U27" s="65">
        <v>0.18559999999999999</v>
      </c>
      <c r="V27" s="144">
        <v>11347</v>
      </c>
      <c r="W27" s="65">
        <v>1.3237000000000001</v>
      </c>
    </row>
    <row r="28" spans="1:23" ht="18.95" customHeight="1" thickBot="1" x14ac:dyDescent="0.25">
      <c r="A28" s="105" t="s">
        <v>11</v>
      </c>
      <c r="B28" s="115">
        <v>29630</v>
      </c>
      <c r="C28" s="99">
        <v>1.03E-2</v>
      </c>
      <c r="D28" s="124">
        <v>29574</v>
      </c>
      <c r="E28" s="100">
        <v>1.03E-2</v>
      </c>
      <c r="F28" s="133">
        <v>37</v>
      </c>
      <c r="G28" s="106">
        <v>2.81E-2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99</v>
      </c>
      <c r="O28" s="106">
        <v>3.1899999999999998E-2</v>
      </c>
      <c r="P28" s="133">
        <v>16</v>
      </c>
      <c r="Q28" s="106">
        <v>1E-4</v>
      </c>
      <c r="R28" s="140">
        <v>29421</v>
      </c>
      <c r="S28" s="87">
        <v>1.0200000000000001E-2</v>
      </c>
      <c r="T28" s="133">
        <v>29537</v>
      </c>
      <c r="U28" s="88">
        <v>1.0200000000000001E-2</v>
      </c>
      <c r="V28" s="145">
        <v>56</v>
      </c>
      <c r="W28" s="88">
        <v>2.2499999999999999E-2</v>
      </c>
    </row>
    <row r="29" spans="1:23" ht="18.95" customHeight="1" thickBot="1" x14ac:dyDescent="0.25">
      <c r="A29" s="98" t="s">
        <v>12</v>
      </c>
      <c r="B29" s="115">
        <v>2837</v>
      </c>
      <c r="C29" s="99">
        <v>0.248</v>
      </c>
      <c r="D29" s="124">
        <v>2837</v>
      </c>
      <c r="E29" s="100">
        <v>0.248</v>
      </c>
      <c r="F29" s="134">
        <v>0</v>
      </c>
      <c r="G29" s="101">
        <v>0</v>
      </c>
      <c r="H29" s="134">
        <v>2837</v>
      </c>
      <c r="I29" s="101">
        <v>0.248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2023-05-30T11:39:58Z</dcterms:created>
  <dcterms:modified xsi:type="dcterms:W3CDTF">2023-05-30T11:39:58Z</dcterms:modified>
</cp:coreProperties>
</file>