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02465B7-A30D-48BE-82BD-B7A05773D473}" xr6:coauthVersionLast="47" xr6:coauthVersionMax="47" xr10:uidLastSave="{00000000-0000-0000-0000-000000000000}"/>
  <bookViews>
    <workbookView xWindow="28680" yWindow="15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<sst xmlns="http://schemas.openxmlformats.org/spreadsheetml/2006/main" count="68" uniqueCount="46">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</sst>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10250847</v>
      </c>
      <c r="C12" s="49">
        <v>1.9477</v>
      </c>
      <c r="D12" s="96">
        <v>10053780</v>
      </c>
      <c r="E12" s="49">
        <v>1.9461999999999999</v>
      </c>
      <c r="F12" s="103">
        <v>6703487</v>
      </c>
      <c r="G12" s="59">
        <v>1.9699</v>
      </c>
      <c r="H12" s="103">
        <v>610992</v>
      </c>
      <c r="I12" s="59">
        <v>1.8495999999999999</v>
      </c>
      <c r="J12" s="103">
        <v>805525</v>
      </c>
      <c r="K12" s="59">
        <v>1.7032</v>
      </c>
      <c r="L12" s="103">
        <v>840040</v>
      </c>
      <c r="M12" s="59">
        <v>1.9496</v>
      </c>
      <c r="N12" s="103">
        <v>42089</v>
      </c>
      <c r="O12" s="59">
        <v>1.756</v>
      </c>
      <c r="P12" s="103">
        <v>10502</v>
      </c>
      <c r="Q12" s="59">
        <v>1.1636</v>
      </c>
      <c r="R12" s="107">
        <v>1041143</v>
      </c>
      <c r="S12" s="59">
        <v>2.0514000000000001</v>
      </c>
      <c r="T12" s="103">
        <v>1093734</v>
      </c>
      <c r="U12" s="73">
        <v>2.0314999999999999</v>
      </c>
      <c r="V12" s="115">
        <v>197067</v>
      </c>
      <c r="W12" s="84">
        <v>2.0270999999999999</v>
      </c>
    </row>
    <row r="13" spans="1:24" ht="18.95" customHeight="1" x14ac:dyDescent="0.2">
      <c r="A13" s="12" t="s">
        <v>4</v>
      </c>
      <c r="B13" s="92">
        <v>10131151</v>
      </c>
      <c r="C13" s="51">
        <v>1.9424999999999999</v>
      </c>
      <c r="D13" s="98">
        <v>9979782</v>
      </c>
      <c r="E13" s="51">
        <v>1.9430000000000001</v>
      </c>
      <c r="F13" s="105">
        <v>6701760</v>
      </c>
      <c r="G13" s="61">
        <v>1.9699</v>
      </c>
      <c r="H13" s="105">
        <v>610992</v>
      </c>
      <c r="I13" s="61">
        <v>1.8495999999999999</v>
      </c>
      <c r="J13" s="105">
        <v>804495</v>
      </c>
      <c r="K13" s="61">
        <v>1.7024999999999999</v>
      </c>
      <c r="L13" s="105">
        <v>840030</v>
      </c>
      <c r="M13" s="61">
        <v>1.9496</v>
      </c>
      <c r="N13" s="105">
        <v>41614</v>
      </c>
      <c r="O13" s="61">
        <v>1.7475000000000001</v>
      </c>
      <c r="P13" s="105">
        <v>10484</v>
      </c>
      <c r="Q13" s="61">
        <v>1.1625000000000001</v>
      </c>
      <c r="R13" s="111">
        <v>970408</v>
      </c>
      <c r="S13" s="61">
        <v>2.0266999999999999</v>
      </c>
      <c r="T13" s="105">
        <v>1022506</v>
      </c>
      <c r="U13" s="75">
        <v>2.0065</v>
      </c>
      <c r="V13" s="117">
        <v>151368</v>
      </c>
      <c r="W13" s="86">
        <v>1.9126000000000001</v>
      </c>
    </row>
    <row r="14" spans="1:24" ht="18.95" customHeight="1" x14ac:dyDescent="0.2">
      <c r="A14" s="12" t="s">
        <v>5</v>
      </c>
      <c r="B14" s="92">
        <v>50779</v>
      </c>
      <c r="C14" s="51">
        <v>2.4100999999999999</v>
      </c>
      <c r="D14" s="98">
        <v>50318</v>
      </c>
      <c r="E14" s="51">
        <v>2.4119000000000002</v>
      </c>
      <c r="F14" s="105">
        <v>1728</v>
      </c>
      <c r="G14" s="61">
        <v>1.9114</v>
      </c>
      <c r="H14" s="105">
        <v>0</v>
      </c>
      <c r="I14" s="61">
        <v>0</v>
      </c>
      <c r="J14" s="105">
        <v>1030</v>
      </c>
      <c r="K14" s="61">
        <v>2.2799999999999998</v>
      </c>
      <c r="L14" s="105">
        <v>11</v>
      </c>
      <c r="M14" s="61">
        <v>1.3</v>
      </c>
      <c r="N14" s="105">
        <v>176</v>
      </c>
      <c r="O14" s="61">
        <v>2.4474</v>
      </c>
      <c r="P14" s="105">
        <v>0</v>
      </c>
      <c r="Q14" s="61">
        <v>1.5104</v>
      </c>
      <c r="R14" s="111">
        <v>47373</v>
      </c>
      <c r="S14" s="61">
        <v>2.4331999999999998</v>
      </c>
      <c r="T14" s="105">
        <v>47549</v>
      </c>
      <c r="U14" s="75">
        <v>2.4331999999999998</v>
      </c>
      <c r="V14" s="117">
        <v>462</v>
      </c>
      <c r="W14" s="86">
        <v>2.2158000000000002</v>
      </c>
    </row>
    <row r="15" spans="1:24" ht="18.95" customHeight="1" x14ac:dyDescent="0.2">
      <c r="A15" s="12" t="s">
        <v>6</v>
      </c>
      <c r="B15" s="92">
        <v>17247</v>
      </c>
      <c r="C15" s="51">
        <v>2.7675000000000001</v>
      </c>
      <c r="D15" s="98">
        <v>17010</v>
      </c>
      <c r="E15" s="51">
        <v>2.7665999999999999</v>
      </c>
      <c r="F15" s="105">
        <v>0</v>
      </c>
      <c r="G15" s="61">
        <v>0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300</v>
      </c>
      <c r="O15" s="61">
        <v>2.5287999999999999</v>
      </c>
      <c r="P15" s="105">
        <v>17</v>
      </c>
      <c r="Q15" s="61">
        <v>1.7998000000000001</v>
      </c>
      <c r="R15" s="111">
        <v>16693</v>
      </c>
      <c r="S15" s="61">
        <v>2.7719</v>
      </c>
      <c r="T15" s="105">
        <v>17010</v>
      </c>
      <c r="U15" s="75">
        <v>2.7665999999999999</v>
      </c>
      <c r="V15" s="117">
        <v>237</v>
      </c>
      <c r="W15" s="86">
        <v>2.8340999999999998</v>
      </c>
    </row>
    <row r="16" spans="1:24" ht="18.95" customHeight="1" thickBot="1" x14ac:dyDescent="0.25">
      <c r="A16" s="13" t="s">
        <v>7</v>
      </c>
      <c r="B16" s="93">
        <v>51670</v>
      </c>
      <c r="C16" s="52">
        <v>2.2402000000000002</v>
      </c>
      <c r="D16" s="99">
        <v>6670</v>
      </c>
      <c r="E16" s="52">
        <v>1.1234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6670</v>
      </c>
      <c r="S16" s="62">
        <v>1.1234</v>
      </c>
      <c r="T16" s="106">
        <v>6670</v>
      </c>
      <c r="U16" s="76">
        <v>1.1234</v>
      </c>
      <c r="V16" s="118">
        <v>45000</v>
      </c>
      <c r="W16" s="87">
        <v>2.4056999999999999</v>
      </c>
    </row>
    <row r="17" spans="1:23" ht="18.95" customHeight="1" thickBot="1" x14ac:dyDescent="0.25">
      <c r="A17" s="9" t="s">
        <v>32</v>
      </c>
      <c r="B17" s="90">
        <v>5231</v>
      </c>
      <c r="C17" s="49">
        <v>1.8532</v>
      </c>
      <c r="D17" s="100">
        <v>5231</v>
      </c>
      <c r="E17" s="49">
        <v>1.8532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5231</v>
      </c>
      <c r="S17" s="59">
        <v>1.8532</v>
      </c>
      <c r="T17" s="107">
        <v>5231</v>
      </c>
      <c r="U17" s="73">
        <v>1.8532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5231</v>
      </c>
      <c r="C18" s="48">
        <v>1.8532</v>
      </c>
      <c r="D18" s="95">
        <v>5231</v>
      </c>
      <c r="E18" s="48">
        <v>1.8532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5231</v>
      </c>
      <c r="S18" s="58">
        <v>1.8532</v>
      </c>
      <c r="T18" s="102">
        <v>5231</v>
      </c>
      <c r="U18" s="72">
        <v>1.8532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2025-12-19T14:57:42Z</dcterms:created>
  <dcterms:modified xsi:type="dcterms:W3CDTF">2025-12-19T14:57:42Z</dcterms:modified>
</cp:coreProperties>
</file>