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E715A3B-F33E-4331-8DEA-61240C9006C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<sst xmlns="http://schemas.openxmlformats.org/spreadsheetml/2006/main" count="71" uniqueCount="49">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</sst>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51268615</v>
      </c>
      <c r="C13" s="89">
        <v>0.10680000000000001</v>
      </c>
      <c r="D13" s="116">
        <v>50073194</v>
      </c>
      <c r="E13" s="89">
        <v>0.1087</v>
      </c>
      <c r="F13" s="116">
        <v>13641956</v>
      </c>
      <c r="G13" s="89">
        <v>0.2452</v>
      </c>
      <c r="H13" s="116">
        <v>513205</v>
      </c>
      <c r="I13" s="89">
        <v>1.0743</v>
      </c>
      <c r="J13" s="116">
        <v>300745</v>
      </c>
      <c r="K13" s="89">
        <v>1.1973</v>
      </c>
      <c r="L13" s="116">
        <v>2062451</v>
      </c>
      <c r="M13" s="89">
        <v>0.1663</v>
      </c>
      <c r="N13" s="116">
        <v>1612799</v>
      </c>
      <c r="O13" s="89">
        <v>1.0200000000000001E-2</v>
      </c>
      <c r="P13" s="116">
        <v>1147851</v>
      </c>
      <c r="Q13" s="89">
        <v>7.3000000000000001E-3</v>
      </c>
      <c r="R13" s="116">
        <v>30794186</v>
      </c>
      <c r="S13" s="89">
        <v>2.6599999999999999E-2</v>
      </c>
      <c r="T13" s="116">
        <v>33554837</v>
      </c>
      <c r="U13" s="90">
        <v>2.52E-2</v>
      </c>
      <c r="V13" s="116">
        <v>1195421</v>
      </c>
      <c r="W13" s="90">
        <v>2.7900000000000001E-2</v>
      </c>
    </row>
    <row r="14" spans="1:23" ht="18.95" customHeight="1" x14ac:dyDescent="0.2">
      <c r="A14" s="59" t="s">
        <v>33</v>
      </c>
      <c r="B14" s="109">
        <v>50923027</v>
      </c>
      <c r="C14" s="61">
        <v>9.64E-2</v>
      </c>
      <c r="D14" s="117">
        <v>49727787</v>
      </c>
      <c r="E14" s="62">
        <v>9.8100000000000007E-2</v>
      </c>
      <c r="F14" s="125">
        <v>13511940</v>
      </c>
      <c r="G14" s="63">
        <v>0.21970000000000001</v>
      </c>
      <c r="H14" s="125">
        <v>471100</v>
      </c>
      <c r="I14" s="63">
        <v>0.84130000000000005</v>
      </c>
      <c r="J14" s="125">
        <v>300745</v>
      </c>
      <c r="K14" s="63">
        <v>1.1973</v>
      </c>
      <c r="L14" s="125">
        <v>2055134</v>
      </c>
      <c r="M14" s="63">
        <v>0.1573</v>
      </c>
      <c r="N14" s="125">
        <v>1612799</v>
      </c>
      <c r="O14" s="63">
        <v>1.0200000000000001E-2</v>
      </c>
      <c r="P14" s="125">
        <v>1147836</v>
      </c>
      <c r="Q14" s="154">
        <v>7.3000000000000001E-3</v>
      </c>
      <c r="R14" s="135">
        <v>30628234</v>
      </c>
      <c r="S14" s="64">
        <v>2.63E-2</v>
      </c>
      <c r="T14" s="125">
        <v>33388869</v>
      </c>
      <c r="U14" s="65">
        <v>2.4799999999999999E-2</v>
      </c>
      <c r="V14" s="125">
        <v>1195240</v>
      </c>
      <c r="W14" s="65">
        <v>2.7900000000000001E-2</v>
      </c>
    </row>
    <row r="15" spans="1:23" ht="18.95" customHeight="1" thickBot="1" x14ac:dyDescent="0.25">
      <c r="A15" s="60" t="s">
        <v>14</v>
      </c>
      <c r="B15" s="110">
        <v>345588</v>
      </c>
      <c r="C15" s="66">
        <v>1.6392</v>
      </c>
      <c r="D15" s="118">
        <v>345406</v>
      </c>
      <c r="E15" s="66">
        <v>1.64</v>
      </c>
      <c r="F15" s="126">
        <v>130016</v>
      </c>
      <c r="G15" s="67">
        <v>2.8961000000000001</v>
      </c>
      <c r="H15" s="126">
        <v>42105</v>
      </c>
      <c r="I15" s="67">
        <v>3.6814</v>
      </c>
      <c r="J15" s="126">
        <v>0</v>
      </c>
      <c r="K15" s="67">
        <v>0</v>
      </c>
      <c r="L15" s="126">
        <v>7317</v>
      </c>
      <c r="M15" s="67">
        <v>2.7029000000000001</v>
      </c>
      <c r="N15" s="126">
        <v>0</v>
      </c>
      <c r="O15" s="67">
        <v>0</v>
      </c>
      <c r="P15" s="126">
        <v>15</v>
      </c>
      <c r="Q15" s="155">
        <v>3.4076</v>
      </c>
      <c r="R15" s="136">
        <v>165953</v>
      </c>
      <c r="S15" s="68">
        <v>9.0999999999999998E-2</v>
      </c>
      <c r="T15" s="126">
        <v>165968</v>
      </c>
      <c r="U15" s="69">
        <v>9.1300000000000006E-2</v>
      </c>
      <c r="V15" s="126">
        <v>182</v>
      </c>
      <c r="W15" s="69">
        <v>0.01</v>
      </c>
    </row>
    <row r="16" spans="1:23" ht="18.95" customHeight="1" thickBot="1" x14ac:dyDescent="0.25">
      <c r="A16" s="48" t="s">
        <v>34</v>
      </c>
      <c r="B16" s="111">
        <v>18917182</v>
      </c>
      <c r="C16" s="70">
        <v>2.4746999999999999</v>
      </c>
      <c r="D16" s="119">
        <v>18260906</v>
      </c>
      <c r="E16" s="70">
        <v>2.4569999999999999</v>
      </c>
      <c r="F16" s="127">
        <v>4338975</v>
      </c>
      <c r="G16" s="91">
        <v>3.3607999999999998</v>
      </c>
      <c r="H16" s="127">
        <v>1489093</v>
      </c>
      <c r="I16" s="91">
        <v>3.9870000000000001</v>
      </c>
      <c r="J16" s="127">
        <v>1024209</v>
      </c>
      <c r="K16" s="91">
        <v>3.4207000000000001</v>
      </c>
      <c r="L16" s="127">
        <v>1813274</v>
      </c>
      <c r="M16" s="91">
        <v>3.6522000000000001</v>
      </c>
      <c r="N16" s="127">
        <v>164218</v>
      </c>
      <c r="O16" s="91">
        <v>1.2312000000000001</v>
      </c>
      <c r="P16" s="127">
        <v>12951</v>
      </c>
      <c r="Q16" s="156">
        <v>1.3029999999999999</v>
      </c>
      <c r="R16" s="137">
        <v>9418185</v>
      </c>
      <c r="S16" s="92">
        <v>1.4866999999999999</v>
      </c>
      <c r="T16" s="127">
        <v>9595354</v>
      </c>
      <c r="U16" s="93">
        <v>1.4821</v>
      </c>
      <c r="V16" s="127">
        <v>656276</v>
      </c>
      <c r="W16" s="93">
        <v>2.9672000000000001</v>
      </c>
    </row>
    <row r="17" spans="1:23" ht="18.95" customHeight="1" x14ac:dyDescent="0.2">
      <c r="A17" s="55" t="s">
        <v>15</v>
      </c>
      <c r="B17" s="113">
        <v>12225754</v>
      </c>
      <c r="C17" s="73">
        <v>2.9074</v>
      </c>
      <c r="D17" s="120">
        <v>11843675</v>
      </c>
      <c r="E17" s="74">
        <v>2.8919999999999999</v>
      </c>
      <c r="F17" s="128">
        <v>4040629</v>
      </c>
      <c r="G17" s="75">
        <v>3.3849</v>
      </c>
      <c r="H17" s="128">
        <v>1240694</v>
      </c>
      <c r="I17" s="75">
        <v>3.5032000000000001</v>
      </c>
      <c r="J17" s="128">
        <v>720519</v>
      </c>
      <c r="K17" s="163">
        <v>3.4134000000000002</v>
      </c>
      <c r="L17" s="128">
        <v>1745514</v>
      </c>
      <c r="M17" s="75">
        <v>3.7113</v>
      </c>
      <c r="N17" s="128">
        <v>92506</v>
      </c>
      <c r="O17" s="75">
        <v>1.7719</v>
      </c>
      <c r="P17" s="128">
        <v>10158</v>
      </c>
      <c r="Q17" s="157">
        <v>1.3340000000000001</v>
      </c>
      <c r="R17" s="139">
        <v>3993655</v>
      </c>
      <c r="S17" s="76">
        <v>1.7811999999999999</v>
      </c>
      <c r="T17" s="128">
        <v>4096319</v>
      </c>
      <c r="U17" s="77">
        <v>1.7799</v>
      </c>
      <c r="V17" s="128">
        <v>382079</v>
      </c>
      <c r="W17" s="77">
        <v>3.3858000000000001</v>
      </c>
    </row>
    <row r="18" spans="1:23" ht="18.95" customHeight="1" x14ac:dyDescent="0.2">
      <c r="A18" s="55" t="s">
        <v>16</v>
      </c>
      <c r="B18" s="113">
        <v>1772693</v>
      </c>
      <c r="C18" s="73">
        <v>2.3029000000000002</v>
      </c>
      <c r="D18" s="120">
        <v>1765353</v>
      </c>
      <c r="E18" s="74">
        <v>2.3056000000000001</v>
      </c>
      <c r="F18" s="128">
        <v>228214</v>
      </c>
      <c r="G18" s="75">
        <v>3.8304999999999998</v>
      </c>
      <c r="H18" s="128">
        <v>42980</v>
      </c>
      <c r="I18" s="75">
        <v>3.7700999999999998</v>
      </c>
      <c r="J18" s="128">
        <v>288690</v>
      </c>
      <c r="K18" s="163">
        <v>3.4348000000000001</v>
      </c>
      <c r="L18" s="128">
        <v>40281</v>
      </c>
      <c r="M18" s="75">
        <v>3.1093000000000002</v>
      </c>
      <c r="N18" s="128">
        <v>8042</v>
      </c>
      <c r="O18" s="75">
        <v>1.5785</v>
      </c>
      <c r="P18" s="128">
        <v>53</v>
      </c>
      <c r="Q18" s="157">
        <v>1.29E-2</v>
      </c>
      <c r="R18" s="139">
        <v>1157093</v>
      </c>
      <c r="S18" s="76">
        <v>1.6458999999999999</v>
      </c>
      <c r="T18" s="128">
        <v>1165188</v>
      </c>
      <c r="U18" s="77">
        <v>1.6454</v>
      </c>
      <c r="V18" s="128">
        <v>7340</v>
      </c>
      <c r="W18" s="77">
        <v>1.65</v>
      </c>
    </row>
    <row r="19" spans="1:23" ht="18.95" customHeight="1" x14ac:dyDescent="0.2">
      <c r="A19" s="55" t="s">
        <v>17</v>
      </c>
      <c r="B19" s="112">
        <v>1540749</v>
      </c>
      <c r="C19" s="71">
        <v>1.8320000000000001</v>
      </c>
      <c r="D19" s="121">
        <v>1531486</v>
      </c>
      <c r="E19" s="78">
        <v>1.8307</v>
      </c>
      <c r="F19" s="129">
        <v>16738</v>
      </c>
      <c r="G19" s="79">
        <v>0.55759999999999998</v>
      </c>
      <c r="H19" s="129">
        <v>5150</v>
      </c>
      <c r="I19" s="79">
        <v>3.5718999999999999</v>
      </c>
      <c r="J19" s="129">
        <v>15000</v>
      </c>
      <c r="K19" s="79">
        <v>3.5</v>
      </c>
      <c r="L19" s="129">
        <v>2953</v>
      </c>
      <c r="M19" s="79">
        <v>2.3822999999999999</v>
      </c>
      <c r="N19" s="129">
        <v>3728</v>
      </c>
      <c r="O19" s="79">
        <v>1.3968</v>
      </c>
      <c r="P19" s="129">
        <v>26</v>
      </c>
      <c r="Q19" s="158">
        <v>0.01</v>
      </c>
      <c r="R19" s="138">
        <v>1487890</v>
      </c>
      <c r="S19" s="72">
        <v>1.8222</v>
      </c>
      <c r="T19" s="129">
        <v>1491645</v>
      </c>
      <c r="U19" s="80">
        <v>1.8210999999999999</v>
      </c>
      <c r="V19" s="129">
        <v>9263</v>
      </c>
      <c r="W19" s="80">
        <v>2.0487000000000002</v>
      </c>
    </row>
    <row r="20" spans="1:23" ht="18.95" customHeight="1" thickBot="1" x14ac:dyDescent="0.25">
      <c r="A20" s="56" t="s">
        <v>18</v>
      </c>
      <c r="B20" s="110">
        <v>3377986</v>
      </c>
      <c r="C20" s="66">
        <v>1.2916000000000001</v>
      </c>
      <c r="D20" s="122">
        <v>3120392</v>
      </c>
      <c r="E20" s="81">
        <v>1.1987000000000001</v>
      </c>
      <c r="F20" s="130">
        <v>53394</v>
      </c>
      <c r="G20" s="82">
        <v>0.40560000000000002</v>
      </c>
      <c r="H20" s="130">
        <v>200269</v>
      </c>
      <c r="I20" s="82">
        <v>7.0415999999999999</v>
      </c>
      <c r="J20" s="130">
        <v>0</v>
      </c>
      <c r="K20" s="82">
        <v>0</v>
      </c>
      <c r="L20" s="130">
        <v>24527</v>
      </c>
      <c r="M20" s="82">
        <v>0.49259999999999998</v>
      </c>
      <c r="N20" s="130">
        <v>59941</v>
      </c>
      <c r="O20" s="82">
        <v>0.33989999999999998</v>
      </c>
      <c r="P20" s="130">
        <v>2714</v>
      </c>
      <c r="Q20" s="159">
        <v>1.2250000000000001</v>
      </c>
      <c r="R20" s="136">
        <v>2779546</v>
      </c>
      <c r="S20" s="68">
        <v>0.81759999999999999</v>
      </c>
      <c r="T20" s="130">
        <v>2842202</v>
      </c>
      <c r="U20" s="83">
        <v>0.80800000000000005</v>
      </c>
      <c r="V20" s="130">
        <v>257594</v>
      </c>
      <c r="W20" s="83">
        <v>2.4167999999999998</v>
      </c>
    </row>
    <row r="21" spans="1:23" ht="18.95" customHeight="1" thickBot="1" x14ac:dyDescent="0.25">
      <c r="A21" s="54" t="s">
        <v>36</v>
      </c>
      <c r="B21" s="111">
        <v>22164</v>
      </c>
      <c r="C21" s="70">
        <v>3.3323</v>
      </c>
      <c r="D21" s="119">
        <v>22150</v>
      </c>
      <c r="E21" s="70">
        <v>3.3346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7150</v>
      </c>
      <c r="S21" s="92">
        <v>2.9874999999999998</v>
      </c>
      <c r="T21" s="127">
        <v>7150</v>
      </c>
      <c r="U21" s="93">
        <v>2.9874999999999998</v>
      </c>
      <c r="V21" s="127">
        <v>15</v>
      </c>
      <c r="W21" s="93">
        <v>0</v>
      </c>
    </row>
    <row r="22" spans="1:23" ht="18.95" customHeight="1" x14ac:dyDescent="0.2">
      <c r="A22" s="57" t="s">
        <v>37</v>
      </c>
      <c r="B22" s="112">
        <v>6000</v>
      </c>
      <c r="C22" s="71">
        <v>3.5598999999999998</v>
      </c>
      <c r="D22" s="121">
        <v>6000</v>
      </c>
      <c r="E22" s="78">
        <v>3.5598999999999998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6000</v>
      </c>
      <c r="S22" s="72">
        <v>3.5598999999999998</v>
      </c>
      <c r="T22" s="129">
        <v>6000</v>
      </c>
      <c r="U22" s="80">
        <v>3.5598999999999998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16164</v>
      </c>
      <c r="C24" s="73">
        <v>3.2479</v>
      </c>
      <c r="D24" s="120">
        <v>16150</v>
      </c>
      <c r="E24" s="74">
        <v>3.2507999999999999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1876202</v>
      </c>
      <c r="C26" s="66">
        <v>0.80189999999999995</v>
      </c>
      <c r="D26" s="118">
        <v>1866259</v>
      </c>
      <c r="E26" s="66">
        <v>0.79479999999999995</v>
      </c>
      <c r="F26" s="132">
        <v>129014</v>
      </c>
      <c r="G26" s="95">
        <v>3.6057999999999999</v>
      </c>
      <c r="H26" s="132">
        <v>8201</v>
      </c>
      <c r="I26" s="95">
        <v>3.7551000000000001</v>
      </c>
      <c r="J26" s="132">
        <v>0</v>
      </c>
      <c r="K26" s="95">
        <v>0</v>
      </c>
      <c r="L26" s="132">
        <v>34830</v>
      </c>
      <c r="M26" s="95">
        <v>3.6932999999999998</v>
      </c>
      <c r="N26" s="132">
        <v>6695</v>
      </c>
      <c r="O26" s="95">
        <v>3.3736999999999999</v>
      </c>
      <c r="P26" s="132">
        <v>40</v>
      </c>
      <c r="Q26" s="161">
        <v>1E-4</v>
      </c>
      <c r="R26" s="141">
        <v>1687478</v>
      </c>
      <c r="S26" s="96">
        <v>0.4955</v>
      </c>
      <c r="T26" s="132">
        <v>1694213</v>
      </c>
      <c r="U26" s="97">
        <v>0.50690000000000002</v>
      </c>
      <c r="V26" s="132">
        <v>9943</v>
      </c>
      <c r="W26" s="97">
        <v>2.1318000000000001</v>
      </c>
    </row>
    <row r="27" spans="1:23" ht="18.95" customHeight="1" x14ac:dyDescent="0.2">
      <c r="A27" s="164" t="s">
        <v>47</v>
      </c>
      <c r="B27" s="109">
        <v>1849709</v>
      </c>
      <c r="C27" s="61">
        <v>0.81330000000000002</v>
      </c>
      <c r="D27" s="117">
        <v>1839809</v>
      </c>
      <c r="E27" s="62">
        <v>0.80610000000000004</v>
      </c>
      <c r="F27" s="125">
        <v>128986</v>
      </c>
      <c r="G27" s="63">
        <v>3.6065999999999998</v>
      </c>
      <c r="H27" s="125">
        <v>8201</v>
      </c>
      <c r="I27" s="63">
        <v>3.7551000000000001</v>
      </c>
      <c r="J27" s="125">
        <v>0</v>
      </c>
      <c r="K27" s="63">
        <v>0</v>
      </c>
      <c r="L27" s="125">
        <v>34830</v>
      </c>
      <c r="M27" s="63">
        <v>3.6932999999999998</v>
      </c>
      <c r="N27" s="125">
        <v>6603</v>
      </c>
      <c r="O27" s="63">
        <v>3.42</v>
      </c>
      <c r="P27" s="125">
        <v>23</v>
      </c>
      <c r="Q27" s="154">
        <v>1E-4</v>
      </c>
      <c r="R27" s="142">
        <v>1661165</v>
      </c>
      <c r="S27" s="104">
        <v>0.50319999999999998</v>
      </c>
      <c r="T27" s="125">
        <v>1667792</v>
      </c>
      <c r="U27" s="65">
        <v>0.51470000000000005</v>
      </c>
      <c r="V27" s="144">
        <v>9900</v>
      </c>
      <c r="W27" s="65">
        <v>2.1408999999999998</v>
      </c>
    </row>
    <row r="28" spans="1:23" ht="18.95" customHeight="1" thickBot="1" x14ac:dyDescent="0.25">
      <c r="A28" s="105" t="s">
        <v>11</v>
      </c>
      <c r="B28" s="115">
        <v>26493</v>
      </c>
      <c r="C28" s="99">
        <v>1.0200000000000001E-2</v>
      </c>
      <c r="D28" s="124">
        <v>26450</v>
      </c>
      <c r="E28" s="100">
        <v>1.0200000000000001E-2</v>
      </c>
      <c r="F28" s="133">
        <v>28</v>
      </c>
      <c r="G28" s="106">
        <v>2.29E-2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92</v>
      </c>
      <c r="O28" s="106">
        <v>3.8699999999999998E-2</v>
      </c>
      <c r="P28" s="133">
        <v>16</v>
      </c>
      <c r="Q28" s="106">
        <v>1E-4</v>
      </c>
      <c r="R28" s="140">
        <v>26314</v>
      </c>
      <c r="S28" s="87">
        <v>1.01E-2</v>
      </c>
      <c r="T28" s="133">
        <v>26422</v>
      </c>
      <c r="U28" s="88">
        <v>1.0200000000000001E-2</v>
      </c>
      <c r="V28" s="145">
        <v>43</v>
      </c>
      <c r="W28" s="88">
        <v>2.63E-2</v>
      </c>
    </row>
    <row r="29" spans="1:23" ht="18.95" customHeight="1" thickBot="1" x14ac:dyDescent="0.25">
      <c r="A29" s="98" t="s">
        <v>12</v>
      </c>
      <c r="B29" s="115">
        <v>2474</v>
      </c>
      <c r="C29" s="99">
        <v>0.5</v>
      </c>
      <c r="D29" s="124">
        <v>2474</v>
      </c>
      <c r="E29" s="100">
        <v>0.5</v>
      </c>
      <c r="F29" s="134">
        <v>0</v>
      </c>
      <c r="G29" s="101">
        <v>0</v>
      </c>
      <c r="H29" s="134">
        <v>2474</v>
      </c>
      <c r="I29" s="101">
        <v>0.5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2023-09-25T10:58:57Z</dcterms:created>
  <dcterms:modified xsi:type="dcterms:W3CDTF">2023-09-25T10:58:57Z</dcterms:modified>
</cp:coreProperties>
</file>