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392B7E6-6710-4980-8698-B6AC761327DB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<sst xmlns="http://schemas.openxmlformats.org/spreadsheetml/2006/main" count="120" uniqueCount="60">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</sst>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4.6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3.2" x14ac:dyDescent="0.25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8" thickBot="1" x14ac:dyDescent="0.3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127414999</v>
      </c>
      <c r="C9" s="33">
        <v>123675983</v>
      </c>
      <c r="D9" s="34">
        <v>2671535</v>
      </c>
      <c r="E9" s="35">
        <v>2533</v>
      </c>
      <c r="F9" s="35">
        <v>2319572</v>
      </c>
      <c r="G9" s="35">
        <v>1318</v>
      </c>
      <c r="H9" s="36">
        <v>45322</v>
      </c>
      <c r="I9" s="36">
        <v>296075</v>
      </c>
      <c r="J9" s="36">
        <v>4809</v>
      </c>
      <c r="K9" s="35">
        <v>1907</v>
      </c>
      <c r="L9" s="37">
        <v>1067482</v>
      </c>
      <c r="M9" s="35">
        <v>963411</v>
      </c>
      <c r="N9" s="35">
        <v>7437</v>
      </c>
      <c r="O9" s="35">
        <v>21786</v>
      </c>
      <c r="P9" s="38">
        <v>74848</v>
      </c>
      <c r="Q9" s="39">
        <v>320</v>
      </c>
      <c r="R9" s="40">
        <v>8050</v>
      </c>
      <c r="S9" s="40">
        <v>4108</v>
      </c>
      <c r="T9" s="40">
        <v>3056</v>
      </c>
      <c r="U9" s="40">
        <v>2011</v>
      </c>
      <c r="V9" s="41">
        <v>2088</v>
      </c>
      <c r="W9" s="42">
        <v>55022</v>
      </c>
    </row>
    <row r="10" spans="1:23" ht="12" customHeight="1" x14ac:dyDescent="0.2">
      <c r="A10" s="43" t="s">
        <v>31</v>
      </c>
      <c r="B10" s="44">
        <v>1199730</v>
      </c>
      <c r="C10" s="45">
        <v>1096193</v>
      </c>
      <c r="D10" s="46">
        <v>61748</v>
      </c>
      <c r="E10" s="47">
        <v>1961</v>
      </c>
      <c r="F10" s="47">
        <v>43059</v>
      </c>
      <c r="G10" s="47">
        <v>11</v>
      </c>
      <c r="H10" s="48">
        <v>12694</v>
      </c>
      <c r="I10" s="48">
        <v>4024</v>
      </c>
      <c r="J10" s="48">
        <v>0</v>
      </c>
      <c r="K10" s="47">
        <v>0</v>
      </c>
      <c r="L10" s="49">
        <v>41789</v>
      </c>
      <c r="M10" s="47">
        <v>23969</v>
      </c>
      <c r="N10" s="47">
        <v>199</v>
      </c>
      <c r="O10" s="47">
        <v>8567</v>
      </c>
      <c r="P10" s="50">
        <v>9054</v>
      </c>
      <c r="Q10" s="51">
        <v>0</v>
      </c>
      <c r="R10" s="52">
        <v>0</v>
      </c>
      <c r="S10" s="52">
        <v>0</v>
      </c>
      <c r="T10" s="52">
        <v>767</v>
      </c>
      <c r="U10" s="52">
        <v>387</v>
      </c>
      <c r="V10" s="53">
        <v>30</v>
      </c>
      <c r="W10" s="54">
        <v>7871</v>
      </c>
    </row>
    <row r="11" spans="1:23" ht="12" customHeight="1" x14ac:dyDescent="0.2">
      <c r="A11" s="55" t="s">
        <v>32</v>
      </c>
      <c r="B11" s="56">
        <v>102682791</v>
      </c>
      <c r="C11" s="57">
        <v>100372947</v>
      </c>
      <c r="D11" s="58">
        <v>1441535</v>
      </c>
      <c r="E11" s="59">
        <v>572</v>
      </c>
      <c r="F11" s="59">
        <v>1122078</v>
      </c>
      <c r="G11" s="59">
        <v>1312</v>
      </c>
      <c r="H11" s="60">
        <v>31922</v>
      </c>
      <c r="I11" s="60">
        <v>278915</v>
      </c>
      <c r="J11" s="60">
        <v>4812</v>
      </c>
      <c r="K11" s="59">
        <v>1924</v>
      </c>
      <c r="L11" s="61">
        <v>868309</v>
      </c>
      <c r="M11" s="59">
        <v>780275</v>
      </c>
      <c r="N11" s="59">
        <v>7236</v>
      </c>
      <c r="O11" s="59">
        <v>13283</v>
      </c>
      <c r="P11" s="62">
        <v>67516</v>
      </c>
      <c r="Q11" s="63">
        <v>320</v>
      </c>
      <c r="R11" s="64">
        <v>8044</v>
      </c>
      <c r="S11" s="64">
        <v>4108</v>
      </c>
      <c r="T11" s="64">
        <v>2307</v>
      </c>
      <c r="U11" s="64">
        <v>1623</v>
      </c>
      <c r="V11" s="65">
        <v>2087</v>
      </c>
      <c r="W11" s="66">
        <v>48833</v>
      </c>
    </row>
    <row r="12" spans="1:23" ht="12" customHeight="1" x14ac:dyDescent="0.2">
      <c r="A12" s="67" t="s">
        <v>27</v>
      </c>
      <c r="B12" s="68">
        <v>92322215</v>
      </c>
      <c r="C12" s="69">
        <v>92274971</v>
      </c>
      <c r="D12" s="70">
        <v>10217</v>
      </c>
      <c r="E12" s="71">
        <v>0</v>
      </c>
      <c r="F12" s="71">
        <v>9926</v>
      </c>
      <c r="G12" s="71">
        <v>0</v>
      </c>
      <c r="H12" s="72">
        <v>289</v>
      </c>
      <c r="I12" s="72">
        <v>2</v>
      </c>
      <c r="J12" s="72">
        <v>0</v>
      </c>
      <c r="K12" s="71">
        <v>0</v>
      </c>
      <c r="L12" s="73">
        <v>37027</v>
      </c>
      <c r="M12" s="71">
        <v>36654</v>
      </c>
      <c r="N12" s="71">
        <v>151</v>
      </c>
      <c r="O12" s="71">
        <v>217</v>
      </c>
      <c r="P12" s="74">
        <v>4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4</v>
      </c>
    </row>
    <row r="13" spans="1:23" ht="12" customHeight="1" x14ac:dyDescent="0.2">
      <c r="A13" s="79" t="s">
        <v>20</v>
      </c>
      <c r="B13" s="80">
        <v>8763045</v>
      </c>
      <c r="C13" s="81">
        <v>8757691</v>
      </c>
      <c r="D13" s="82">
        <v>24</v>
      </c>
      <c r="E13" s="83">
        <v>0</v>
      </c>
      <c r="F13" s="83">
        <v>24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5330</v>
      </c>
      <c r="M13" s="83">
        <v>5330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83559171</v>
      </c>
      <c r="C14" s="81">
        <v>83517280</v>
      </c>
      <c r="D14" s="82">
        <v>10194</v>
      </c>
      <c r="E14" s="83">
        <v>0</v>
      </c>
      <c r="F14" s="83">
        <v>9902</v>
      </c>
      <c r="G14" s="83">
        <v>0</v>
      </c>
      <c r="H14" s="84">
        <v>289</v>
      </c>
      <c r="I14" s="84">
        <v>2</v>
      </c>
      <c r="J14" s="84">
        <v>0</v>
      </c>
      <c r="K14" s="83">
        <v>0</v>
      </c>
      <c r="L14" s="85">
        <v>31697</v>
      </c>
      <c r="M14" s="83">
        <v>31324</v>
      </c>
      <c r="N14" s="83">
        <v>151</v>
      </c>
      <c r="O14" s="83">
        <v>217</v>
      </c>
      <c r="P14" s="86">
        <v>4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4</v>
      </c>
    </row>
    <row r="15" spans="1:23" ht="20.399999999999999" x14ac:dyDescent="0.2">
      <c r="A15" s="92" t="s">
        <v>28</v>
      </c>
      <c r="B15" s="68">
        <v>10360576</v>
      </c>
      <c r="C15" s="69">
        <v>8097976</v>
      </c>
      <c r="D15" s="70">
        <v>1431317</v>
      </c>
      <c r="E15" s="71">
        <v>572</v>
      </c>
      <c r="F15" s="71">
        <v>1112152</v>
      </c>
      <c r="G15" s="71">
        <v>1312</v>
      </c>
      <c r="H15" s="72">
        <v>31633</v>
      </c>
      <c r="I15" s="72">
        <v>278913</v>
      </c>
      <c r="J15" s="72">
        <v>4812</v>
      </c>
      <c r="K15" s="71">
        <v>1923</v>
      </c>
      <c r="L15" s="73">
        <v>831282</v>
      </c>
      <c r="M15" s="71">
        <v>743620</v>
      </c>
      <c r="N15" s="71">
        <v>7085</v>
      </c>
      <c r="O15" s="71">
        <v>13065</v>
      </c>
      <c r="P15" s="74">
        <v>67511</v>
      </c>
      <c r="Q15" s="93">
        <v>320</v>
      </c>
      <c r="R15" s="77">
        <v>8044</v>
      </c>
      <c r="S15" s="77">
        <v>4108</v>
      </c>
      <c r="T15" s="77">
        <v>2307</v>
      </c>
      <c r="U15" s="77">
        <v>1623</v>
      </c>
      <c r="V15" s="77">
        <v>2087</v>
      </c>
      <c r="W15" s="78">
        <v>48829</v>
      </c>
    </row>
    <row r="16" spans="1:23" ht="12" customHeight="1" x14ac:dyDescent="0.2">
      <c r="A16" s="79" t="s">
        <v>29</v>
      </c>
      <c r="B16" s="80">
        <v>1922470</v>
      </c>
      <c r="C16" s="94">
        <v>1823094</v>
      </c>
      <c r="D16" s="82">
        <v>5571</v>
      </c>
      <c r="E16" s="95">
        <v>67</v>
      </c>
      <c r="F16" s="95">
        <v>1134</v>
      </c>
      <c r="G16" s="95">
        <v>785</v>
      </c>
      <c r="H16" s="96">
        <v>1240</v>
      </c>
      <c r="I16" s="96">
        <v>965</v>
      </c>
      <c r="J16" s="96">
        <v>24</v>
      </c>
      <c r="K16" s="95">
        <v>1357</v>
      </c>
      <c r="L16" s="85">
        <v>93806</v>
      </c>
      <c r="M16" s="95">
        <v>36858</v>
      </c>
      <c r="N16" s="95">
        <v>1726</v>
      </c>
      <c r="O16" s="95">
        <v>7670</v>
      </c>
      <c r="P16" s="97">
        <v>47552</v>
      </c>
      <c r="Q16" s="91">
        <v>62</v>
      </c>
      <c r="R16" s="65">
        <v>4464</v>
      </c>
      <c r="S16" s="65">
        <v>1024</v>
      </c>
      <c r="T16" s="65">
        <v>1719</v>
      </c>
      <c r="U16" s="65">
        <v>555</v>
      </c>
      <c r="V16" s="65">
        <v>1731</v>
      </c>
      <c r="W16" s="98">
        <v>37908</v>
      </c>
    </row>
    <row r="17" spans="1:23" ht="12" customHeight="1" x14ac:dyDescent="0.2">
      <c r="A17" s="79" t="s">
        <v>20</v>
      </c>
      <c r="B17" s="80">
        <v>344842</v>
      </c>
      <c r="C17" s="81">
        <v>300914</v>
      </c>
      <c r="D17" s="82">
        <v>5571</v>
      </c>
      <c r="E17" s="83">
        <v>67</v>
      </c>
      <c r="F17" s="83">
        <v>1134</v>
      </c>
      <c r="G17" s="83">
        <v>785</v>
      </c>
      <c r="H17" s="84">
        <v>1240</v>
      </c>
      <c r="I17" s="84">
        <v>965</v>
      </c>
      <c r="J17" s="84">
        <v>24</v>
      </c>
      <c r="K17" s="83">
        <v>1357</v>
      </c>
      <c r="L17" s="85">
        <v>38357</v>
      </c>
      <c r="M17" s="83">
        <v>17646</v>
      </c>
      <c r="N17" s="83">
        <v>1726</v>
      </c>
      <c r="O17" s="83">
        <v>7670</v>
      </c>
      <c r="P17" s="86">
        <v>11316</v>
      </c>
      <c r="Q17" s="91">
        <v>62</v>
      </c>
      <c r="R17" s="65">
        <v>4464</v>
      </c>
      <c r="S17" s="65">
        <v>1024</v>
      </c>
      <c r="T17" s="65">
        <v>1719</v>
      </c>
      <c r="U17" s="65">
        <v>555</v>
      </c>
      <c r="V17" s="65">
        <v>1731</v>
      </c>
      <c r="W17" s="90">
        <v>1672</v>
      </c>
    </row>
    <row r="18" spans="1:23" ht="12" customHeight="1" x14ac:dyDescent="0.2">
      <c r="A18" s="79" t="s">
        <v>21</v>
      </c>
      <c r="B18" s="80">
        <v>1577629</v>
      </c>
      <c r="C18" s="81">
        <v>1522180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55449</v>
      </c>
      <c r="M18" s="83">
        <v>19213</v>
      </c>
      <c r="N18" s="83">
        <v>0</v>
      </c>
      <c r="O18" s="83">
        <v>0</v>
      </c>
      <c r="P18" s="86">
        <v>36236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36236</v>
      </c>
    </row>
    <row r="19" spans="1:23" x14ac:dyDescent="0.2">
      <c r="A19" s="99" t="s">
        <v>30</v>
      </c>
      <c r="B19" s="80">
        <v>8438106</v>
      </c>
      <c r="C19" s="94">
        <v>6274882</v>
      </c>
      <c r="D19" s="82">
        <v>1425747</v>
      </c>
      <c r="E19" s="95">
        <v>505</v>
      </c>
      <c r="F19" s="95">
        <v>1111018</v>
      </c>
      <c r="G19" s="95">
        <v>527</v>
      </c>
      <c r="H19" s="96">
        <v>30393</v>
      </c>
      <c r="I19" s="96">
        <v>277948</v>
      </c>
      <c r="J19" s="96">
        <v>4788</v>
      </c>
      <c r="K19" s="95">
        <v>567</v>
      </c>
      <c r="L19" s="85">
        <v>737476</v>
      </c>
      <c r="M19" s="95">
        <v>706762</v>
      </c>
      <c r="N19" s="95">
        <v>5360</v>
      </c>
      <c r="O19" s="95">
        <v>5395</v>
      </c>
      <c r="P19" s="97">
        <v>19959</v>
      </c>
      <c r="Q19" s="91">
        <v>258</v>
      </c>
      <c r="R19" s="65">
        <v>3580</v>
      </c>
      <c r="S19" s="65">
        <v>3084</v>
      </c>
      <c r="T19" s="65">
        <v>588</v>
      </c>
      <c r="U19" s="65">
        <v>1068</v>
      </c>
      <c r="V19" s="65">
        <v>356</v>
      </c>
      <c r="W19" s="98">
        <v>10921</v>
      </c>
    </row>
    <row r="20" spans="1:23" ht="12" customHeight="1" x14ac:dyDescent="0.2">
      <c r="A20" s="79" t="s">
        <v>22</v>
      </c>
      <c r="B20" s="80">
        <v>5097474</v>
      </c>
      <c r="C20" s="81">
        <v>3852241</v>
      </c>
      <c r="D20" s="82">
        <v>998862</v>
      </c>
      <c r="E20" s="83">
        <v>505</v>
      </c>
      <c r="F20" s="83">
        <v>944424</v>
      </c>
      <c r="G20" s="83">
        <v>527</v>
      </c>
      <c r="H20" s="84">
        <v>11360</v>
      </c>
      <c r="I20" s="84">
        <v>40105</v>
      </c>
      <c r="J20" s="84">
        <v>1373</v>
      </c>
      <c r="K20" s="83">
        <v>567</v>
      </c>
      <c r="L20" s="85">
        <v>246371</v>
      </c>
      <c r="M20" s="83">
        <v>215656</v>
      </c>
      <c r="N20" s="83">
        <v>5360</v>
      </c>
      <c r="O20" s="83">
        <v>5395</v>
      </c>
      <c r="P20" s="86">
        <v>19959</v>
      </c>
      <c r="Q20" s="91">
        <v>258</v>
      </c>
      <c r="R20" s="65">
        <v>3580</v>
      </c>
      <c r="S20" s="65">
        <v>3084</v>
      </c>
      <c r="T20" s="65">
        <v>588</v>
      </c>
      <c r="U20" s="65">
        <v>1068</v>
      </c>
      <c r="V20" s="65">
        <v>356</v>
      </c>
      <c r="W20" s="90">
        <v>10921</v>
      </c>
    </row>
    <row r="21" spans="1:23" ht="12" customHeight="1" x14ac:dyDescent="0.2">
      <c r="A21" s="79" t="s">
        <v>23</v>
      </c>
      <c r="B21" s="80">
        <v>3340631</v>
      </c>
      <c r="C21" s="81">
        <v>2422641</v>
      </c>
      <c r="D21" s="82">
        <v>426884</v>
      </c>
      <c r="E21" s="83">
        <v>0</v>
      </c>
      <c r="F21" s="83">
        <v>166594</v>
      </c>
      <c r="G21" s="83">
        <v>0</v>
      </c>
      <c r="H21" s="84">
        <v>19033</v>
      </c>
      <c r="I21" s="84">
        <v>237843</v>
      </c>
      <c r="J21" s="84">
        <v>3415</v>
      </c>
      <c r="K21" s="83">
        <v>0</v>
      </c>
      <c r="L21" s="85">
        <v>491106</v>
      </c>
      <c r="M21" s="83">
        <v>491106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5475477</v>
      </c>
      <c r="C22" s="81">
        <v>4169218</v>
      </c>
      <c r="D22" s="82">
        <v>1089602</v>
      </c>
      <c r="E22" s="83">
        <v>505</v>
      </c>
      <c r="F22" s="83">
        <v>1050278</v>
      </c>
      <c r="G22" s="83">
        <v>527</v>
      </c>
      <c r="H22" s="84">
        <v>5730</v>
      </c>
      <c r="I22" s="84">
        <v>30622</v>
      </c>
      <c r="J22" s="84">
        <v>1373</v>
      </c>
      <c r="K22" s="83">
        <v>567</v>
      </c>
      <c r="L22" s="85">
        <v>216657</v>
      </c>
      <c r="M22" s="83">
        <v>185943</v>
      </c>
      <c r="N22" s="83">
        <v>5360</v>
      </c>
      <c r="O22" s="83">
        <v>5395</v>
      </c>
      <c r="P22" s="86">
        <v>19959</v>
      </c>
      <c r="Q22" s="91">
        <v>258</v>
      </c>
      <c r="R22" s="65">
        <v>3580</v>
      </c>
      <c r="S22" s="65">
        <v>3084</v>
      </c>
      <c r="T22" s="65">
        <v>588</v>
      </c>
      <c r="U22" s="65">
        <v>1068</v>
      </c>
      <c r="V22" s="65">
        <v>356</v>
      </c>
      <c r="W22" s="90">
        <v>10921</v>
      </c>
    </row>
    <row r="23" spans="1:23" ht="12" customHeight="1" x14ac:dyDescent="0.2">
      <c r="A23" s="79" t="s">
        <v>21</v>
      </c>
      <c r="B23" s="80">
        <v>2962628</v>
      </c>
      <c r="C23" s="81">
        <v>2105665</v>
      </c>
      <c r="D23" s="82">
        <v>336145</v>
      </c>
      <c r="E23" s="83">
        <v>0</v>
      </c>
      <c r="F23" s="83">
        <v>60740</v>
      </c>
      <c r="G23" s="83">
        <v>0</v>
      </c>
      <c r="H23" s="84">
        <v>24663</v>
      </c>
      <c r="I23" s="84">
        <v>247326</v>
      </c>
      <c r="J23" s="84">
        <v>3415</v>
      </c>
      <c r="K23" s="83">
        <v>0</v>
      </c>
      <c r="L23" s="85">
        <v>520819</v>
      </c>
      <c r="M23" s="83">
        <v>520819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19282622</v>
      </c>
      <c r="C24" s="57">
        <v>18464611</v>
      </c>
      <c r="D24" s="58">
        <v>690946</v>
      </c>
      <c r="E24" s="59">
        <v>0</v>
      </c>
      <c r="F24" s="59">
        <v>690946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127065</v>
      </c>
      <c r="M24" s="59">
        <v>127065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14601436</v>
      </c>
      <c r="C25" s="69">
        <v>14601436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679092</v>
      </c>
      <c r="C26" s="81">
        <v>679092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13922344</v>
      </c>
      <c r="C27" s="81">
        <v>13922344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0.399999999999999" x14ac:dyDescent="0.2">
      <c r="A28" s="92" t="s">
        <v>28</v>
      </c>
      <c r="B28" s="68">
        <v>4681186</v>
      </c>
      <c r="C28" s="69">
        <v>3863175</v>
      </c>
      <c r="D28" s="70">
        <v>690946</v>
      </c>
      <c r="E28" s="71">
        <v>0</v>
      </c>
      <c r="F28" s="71">
        <v>690946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127065</v>
      </c>
      <c r="M28" s="71">
        <v>127065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2736647</v>
      </c>
      <c r="C29" s="94">
        <v>2703500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33147</v>
      </c>
      <c r="M29" s="95">
        <v>33147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372746</v>
      </c>
      <c r="C30" s="81">
        <v>360537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12209</v>
      </c>
      <c r="M30" s="83">
        <v>12209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2363901</v>
      </c>
      <c r="C31" s="81">
        <v>2342963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20938</v>
      </c>
      <c r="M31" s="83">
        <v>20938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1944539</v>
      </c>
      <c r="C32" s="94">
        <v>1159675</v>
      </c>
      <c r="D32" s="82">
        <v>690946</v>
      </c>
      <c r="E32" s="95">
        <v>0</v>
      </c>
      <c r="F32" s="95">
        <v>690946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93918</v>
      </c>
      <c r="M32" s="95">
        <v>93918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114316</v>
      </c>
      <c r="C33" s="81">
        <v>114316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1830223</v>
      </c>
      <c r="C34" s="81">
        <v>1045359</v>
      </c>
      <c r="D34" s="82">
        <v>690946</v>
      </c>
      <c r="E34" s="83">
        <v>0</v>
      </c>
      <c r="F34" s="83">
        <v>690946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93918</v>
      </c>
      <c r="M34" s="83">
        <v>93918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758823</v>
      </c>
      <c r="C35" s="57">
        <v>287790</v>
      </c>
      <c r="D35" s="58">
        <v>437332</v>
      </c>
      <c r="E35" s="59">
        <v>0</v>
      </c>
      <c r="F35" s="59">
        <v>437332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33701</v>
      </c>
      <c r="M35" s="59">
        <v>33701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286987</v>
      </c>
      <c r="C36" s="185">
        <v>286987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0.399999999999999" x14ac:dyDescent="0.2">
      <c r="A37" s="92" t="s">
        <v>28</v>
      </c>
      <c r="B37" s="68">
        <v>471836</v>
      </c>
      <c r="C37" s="69">
        <v>803</v>
      </c>
      <c r="D37" s="70">
        <v>437332</v>
      </c>
      <c r="E37" s="71">
        <v>0</v>
      </c>
      <c r="F37" s="71">
        <v>437332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33701</v>
      </c>
      <c r="M37" s="71">
        <v>33701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803</v>
      </c>
      <c r="C38" s="81">
        <v>803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471033</v>
      </c>
      <c r="C39" s="94">
        <v>0</v>
      </c>
      <c r="D39" s="82">
        <v>437332</v>
      </c>
      <c r="E39" s="95">
        <v>0</v>
      </c>
      <c r="F39" s="95">
        <v>437332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33701</v>
      </c>
      <c r="M39" s="95">
        <v>33701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180258</v>
      </c>
      <c r="C40" s="101">
        <v>180258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180258</v>
      </c>
      <c r="C42" s="81">
        <v>180258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1004847</v>
      </c>
      <c r="C43" s="101">
        <v>1004754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510312</v>
      </c>
      <c r="C44" s="101">
        <v>510312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1795616</v>
      </c>
      <c r="C45" s="108">
        <v>1759118</v>
      </c>
      <c r="D45" s="109">
        <v>39946</v>
      </c>
      <c r="E45" s="110">
        <v>0</v>
      </c>
      <c r="F45" s="110">
        <v>26129</v>
      </c>
      <c r="G45" s="110">
        <v>-5</v>
      </c>
      <c r="H45" s="111">
        <v>706</v>
      </c>
      <c r="I45" s="111">
        <v>13136</v>
      </c>
      <c r="J45" s="111">
        <v>-3</v>
      </c>
      <c r="K45" s="110">
        <v>-17</v>
      </c>
      <c r="L45" s="112">
        <v>-3447</v>
      </c>
      <c r="M45" s="110">
        <v>-1664</v>
      </c>
      <c r="N45" s="110">
        <v>2</v>
      </c>
      <c r="O45" s="110">
        <v>-64</v>
      </c>
      <c r="P45" s="113">
        <v>-1722</v>
      </c>
      <c r="Q45" s="112">
        <v>0</v>
      </c>
      <c r="R45" s="110">
        <v>6</v>
      </c>
      <c r="S45" s="110">
        <v>0</v>
      </c>
      <c r="T45" s="111">
        <v>-18</v>
      </c>
      <c r="U45" s="114">
        <v>1</v>
      </c>
      <c r="V45" s="111">
        <v>-29</v>
      </c>
      <c r="W45" s="115">
        <v>-1682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127414999</v>
      </c>
      <c r="C51" s="142">
        <v>123384710</v>
      </c>
      <c r="D51" s="143">
        <v>2543809</v>
      </c>
      <c r="E51" s="144">
        <v>216</v>
      </c>
      <c r="F51" s="144">
        <v>2380678</v>
      </c>
      <c r="G51" s="144">
        <v>1422</v>
      </c>
      <c r="H51" s="145">
        <v>65668</v>
      </c>
      <c r="I51" s="145">
        <v>84985</v>
      </c>
      <c r="J51" s="145">
        <v>2779</v>
      </c>
      <c r="K51" s="144">
        <v>8060</v>
      </c>
      <c r="L51" s="146">
        <v>1486480</v>
      </c>
      <c r="M51" s="144">
        <v>1254765</v>
      </c>
      <c r="N51" s="144">
        <v>14182</v>
      </c>
      <c r="O51" s="144">
        <v>52719</v>
      </c>
      <c r="P51" s="147">
        <v>164813</v>
      </c>
      <c r="Q51" s="148">
        <v>6664</v>
      </c>
      <c r="R51" s="149">
        <v>8173</v>
      </c>
      <c r="S51" s="149">
        <v>5889</v>
      </c>
      <c r="T51" s="149">
        <v>10592</v>
      </c>
      <c r="U51" s="149">
        <v>23748</v>
      </c>
      <c r="V51" s="150">
        <v>26875</v>
      </c>
      <c r="W51" s="151">
        <v>82656</v>
      </c>
    </row>
    <row r="52" spans="1:23" ht="12" customHeight="1" x14ac:dyDescent="0.2">
      <c r="A52" s="55" t="s">
        <v>34</v>
      </c>
      <c r="B52" s="56">
        <v>92428388</v>
      </c>
      <c r="C52" s="57">
        <v>88657257</v>
      </c>
      <c r="D52" s="58">
        <v>2490936</v>
      </c>
      <c r="E52" s="59">
        <v>216</v>
      </c>
      <c r="F52" s="59">
        <v>2351271</v>
      </c>
      <c r="G52" s="59">
        <v>1192</v>
      </c>
      <c r="H52" s="60">
        <v>64121</v>
      </c>
      <c r="I52" s="60">
        <v>63662</v>
      </c>
      <c r="J52" s="60">
        <v>2954</v>
      </c>
      <c r="K52" s="59">
        <v>7519</v>
      </c>
      <c r="L52" s="61">
        <v>1280195</v>
      </c>
      <c r="M52" s="59">
        <v>1069156</v>
      </c>
      <c r="N52" s="59">
        <v>10421</v>
      </c>
      <c r="O52" s="59">
        <v>51975</v>
      </c>
      <c r="P52" s="62">
        <v>148642</v>
      </c>
      <c r="Q52" s="152">
        <v>6567</v>
      </c>
      <c r="R52" s="153">
        <v>5392</v>
      </c>
      <c r="S52" s="153">
        <v>5759</v>
      </c>
      <c r="T52" s="153">
        <v>10469</v>
      </c>
      <c r="U52" s="153">
        <v>13192</v>
      </c>
      <c r="V52" s="154">
        <v>26598</v>
      </c>
      <c r="W52" s="155">
        <v>80589</v>
      </c>
    </row>
    <row r="53" spans="1:23" ht="12" customHeight="1" x14ac:dyDescent="0.2">
      <c r="A53" s="67" t="s">
        <v>27</v>
      </c>
      <c r="B53" s="68">
        <v>78023591</v>
      </c>
      <c r="C53" s="69">
        <v>76240000</v>
      </c>
      <c r="D53" s="70">
        <v>603494</v>
      </c>
      <c r="E53" s="71">
        <v>19</v>
      </c>
      <c r="F53" s="71">
        <v>481199</v>
      </c>
      <c r="G53" s="71">
        <v>991</v>
      </c>
      <c r="H53" s="72">
        <v>51540</v>
      </c>
      <c r="I53" s="72">
        <v>59715</v>
      </c>
      <c r="J53" s="72">
        <v>2690</v>
      </c>
      <c r="K53" s="71">
        <v>7340</v>
      </c>
      <c r="L53" s="73">
        <v>1180097</v>
      </c>
      <c r="M53" s="71">
        <v>983088</v>
      </c>
      <c r="N53" s="71">
        <v>10164</v>
      </c>
      <c r="O53" s="71">
        <v>48877</v>
      </c>
      <c r="P53" s="74">
        <v>137968</v>
      </c>
      <c r="Q53" s="156">
        <v>6510</v>
      </c>
      <c r="R53" s="157">
        <v>5392</v>
      </c>
      <c r="S53" s="157">
        <v>5759</v>
      </c>
      <c r="T53" s="157">
        <v>10323</v>
      </c>
      <c r="U53" s="157">
        <v>12334</v>
      </c>
      <c r="V53" s="158">
        <v>24237</v>
      </c>
      <c r="W53" s="159">
        <v>73337</v>
      </c>
    </row>
    <row r="54" spans="1:23" ht="12" customHeight="1" x14ac:dyDescent="0.2">
      <c r="A54" s="79" t="s">
        <v>20</v>
      </c>
      <c r="B54" s="80">
        <v>105308</v>
      </c>
      <c r="C54" s="81">
        <v>99688</v>
      </c>
      <c r="D54" s="82">
        <v>24</v>
      </c>
      <c r="E54" s="83">
        <v>0</v>
      </c>
      <c r="F54" s="83">
        <v>24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5596</v>
      </c>
      <c r="M54" s="83">
        <v>5533</v>
      </c>
      <c r="N54" s="83">
        <v>0</v>
      </c>
      <c r="O54" s="83">
        <v>0</v>
      </c>
      <c r="P54" s="86">
        <v>63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23</v>
      </c>
    </row>
    <row r="55" spans="1:23" ht="12" customHeight="1" x14ac:dyDescent="0.2">
      <c r="A55" s="79" t="s">
        <v>21</v>
      </c>
      <c r="B55" s="80">
        <v>77918283</v>
      </c>
      <c r="C55" s="81">
        <v>76140311</v>
      </c>
      <c r="D55" s="82">
        <v>603470</v>
      </c>
      <c r="E55" s="83">
        <v>19</v>
      </c>
      <c r="F55" s="83">
        <v>481175</v>
      </c>
      <c r="G55" s="83">
        <v>991</v>
      </c>
      <c r="H55" s="84">
        <v>51540</v>
      </c>
      <c r="I55" s="84">
        <v>59715</v>
      </c>
      <c r="J55" s="84">
        <v>2690</v>
      </c>
      <c r="K55" s="83">
        <v>7340</v>
      </c>
      <c r="L55" s="85">
        <v>1174501</v>
      </c>
      <c r="M55" s="83">
        <v>977555</v>
      </c>
      <c r="N55" s="83">
        <v>10164</v>
      </c>
      <c r="O55" s="83">
        <v>48877</v>
      </c>
      <c r="P55" s="86">
        <v>137905</v>
      </c>
      <c r="Q55" s="160">
        <v>6510</v>
      </c>
      <c r="R55" s="161">
        <v>5392</v>
      </c>
      <c r="S55" s="161">
        <v>5759</v>
      </c>
      <c r="T55" s="161">
        <v>10323</v>
      </c>
      <c r="U55" s="161">
        <v>12334</v>
      </c>
      <c r="V55" s="162">
        <v>24197</v>
      </c>
      <c r="W55" s="163">
        <v>73314</v>
      </c>
    </row>
    <row r="56" spans="1:23" s="28" customFormat="1" ht="20.399999999999999" x14ac:dyDescent="0.2">
      <c r="A56" s="99" t="s">
        <v>57</v>
      </c>
      <c r="B56" s="80">
        <v>26262469</v>
      </c>
      <c r="C56" s="81">
        <v>25349196</v>
      </c>
      <c r="D56" s="82">
        <v>309740</v>
      </c>
      <c r="E56" s="83">
        <v>19</v>
      </c>
      <c r="F56" s="83">
        <v>230917</v>
      </c>
      <c r="G56" s="83">
        <v>895</v>
      </c>
      <c r="H56" s="84">
        <v>37057</v>
      </c>
      <c r="I56" s="84">
        <v>36458</v>
      </c>
      <c r="J56" s="84">
        <v>2128</v>
      </c>
      <c r="K56" s="83">
        <v>2265</v>
      </c>
      <c r="L56" s="85">
        <v>603533</v>
      </c>
      <c r="M56" s="83">
        <v>544169</v>
      </c>
      <c r="N56" s="83">
        <v>9315</v>
      </c>
      <c r="O56" s="83">
        <v>10401</v>
      </c>
      <c r="P56" s="86">
        <v>39647</v>
      </c>
      <c r="Q56" s="160">
        <v>607</v>
      </c>
      <c r="R56" s="161">
        <v>251</v>
      </c>
      <c r="S56" s="161">
        <v>5759</v>
      </c>
      <c r="T56" s="161">
        <v>2099</v>
      </c>
      <c r="U56" s="161">
        <v>564</v>
      </c>
      <c r="V56" s="162">
        <v>8144</v>
      </c>
      <c r="W56" s="163">
        <v>22148</v>
      </c>
    </row>
    <row r="57" spans="1:23" ht="25.5" customHeight="1" x14ac:dyDescent="0.2">
      <c r="A57" s="99" t="s">
        <v>58</v>
      </c>
      <c r="B57" s="80">
        <v>47080292</v>
      </c>
      <c r="C57" s="81">
        <v>46218702</v>
      </c>
      <c r="D57" s="82">
        <v>293485</v>
      </c>
      <c r="E57" s="83">
        <v>0</v>
      </c>
      <c r="F57" s="83">
        <v>250073</v>
      </c>
      <c r="G57" s="83">
        <v>95</v>
      </c>
      <c r="H57" s="84">
        <v>14441</v>
      </c>
      <c r="I57" s="84">
        <v>23243</v>
      </c>
      <c r="J57" s="84">
        <v>562</v>
      </c>
      <c r="K57" s="83">
        <v>5070</v>
      </c>
      <c r="L57" s="85">
        <v>568105</v>
      </c>
      <c r="M57" s="83">
        <v>431238</v>
      </c>
      <c r="N57" s="83">
        <v>848</v>
      </c>
      <c r="O57" s="83">
        <v>38050</v>
      </c>
      <c r="P57" s="86">
        <v>97969</v>
      </c>
      <c r="Q57" s="160">
        <v>5903</v>
      </c>
      <c r="R57" s="161">
        <v>5141</v>
      </c>
      <c r="S57" s="161">
        <v>0</v>
      </c>
      <c r="T57" s="161">
        <v>8211</v>
      </c>
      <c r="U57" s="161">
        <v>11770</v>
      </c>
      <c r="V57" s="162">
        <v>16052</v>
      </c>
      <c r="W57" s="163">
        <v>50891</v>
      </c>
    </row>
    <row r="58" spans="1:23" ht="20.399999999999999" x14ac:dyDescent="0.2">
      <c r="A58" s="92" t="s">
        <v>28</v>
      </c>
      <c r="B58" s="68">
        <v>14404796</v>
      </c>
      <c r="C58" s="69">
        <v>12417257</v>
      </c>
      <c r="D58" s="70">
        <v>1887442</v>
      </c>
      <c r="E58" s="71">
        <v>197</v>
      </c>
      <c r="F58" s="71">
        <v>1870072</v>
      </c>
      <c r="G58" s="71">
        <v>201</v>
      </c>
      <c r="H58" s="72">
        <v>12582</v>
      </c>
      <c r="I58" s="72">
        <v>3947</v>
      </c>
      <c r="J58" s="72">
        <v>264</v>
      </c>
      <c r="K58" s="71">
        <v>179</v>
      </c>
      <c r="L58" s="73">
        <v>100098</v>
      </c>
      <c r="M58" s="71">
        <v>86068</v>
      </c>
      <c r="N58" s="71">
        <v>258</v>
      </c>
      <c r="O58" s="71">
        <v>3098</v>
      </c>
      <c r="P58" s="74">
        <v>10674</v>
      </c>
      <c r="Q58" s="156">
        <v>57</v>
      </c>
      <c r="R58" s="157">
        <v>0</v>
      </c>
      <c r="S58" s="157">
        <v>0</v>
      </c>
      <c r="T58" s="157">
        <v>145</v>
      </c>
      <c r="U58" s="157">
        <v>858</v>
      </c>
      <c r="V58" s="158">
        <v>2362</v>
      </c>
      <c r="W58" s="159">
        <v>7252</v>
      </c>
    </row>
    <row r="59" spans="1:23" ht="12" customHeight="1" x14ac:dyDescent="0.2">
      <c r="A59" s="79" t="s">
        <v>29</v>
      </c>
      <c r="B59" s="80">
        <v>8806055</v>
      </c>
      <c r="C59" s="94">
        <v>8659456</v>
      </c>
      <c r="D59" s="82">
        <v>122690</v>
      </c>
      <c r="E59" s="95">
        <v>197</v>
      </c>
      <c r="F59" s="95">
        <v>118382</v>
      </c>
      <c r="G59" s="95">
        <v>15</v>
      </c>
      <c r="H59" s="96">
        <v>3778</v>
      </c>
      <c r="I59" s="96">
        <v>66</v>
      </c>
      <c r="J59" s="96">
        <v>253</v>
      </c>
      <c r="K59" s="95">
        <v>0</v>
      </c>
      <c r="L59" s="85">
        <v>23908</v>
      </c>
      <c r="M59" s="95">
        <v>18049</v>
      </c>
      <c r="N59" s="95">
        <v>2</v>
      </c>
      <c r="O59" s="95">
        <v>834</v>
      </c>
      <c r="P59" s="97">
        <v>5023</v>
      </c>
      <c r="Q59" s="160">
        <v>0</v>
      </c>
      <c r="R59" s="161">
        <v>0</v>
      </c>
      <c r="S59" s="161">
        <v>0</v>
      </c>
      <c r="T59" s="161">
        <v>72</v>
      </c>
      <c r="U59" s="161">
        <v>0</v>
      </c>
      <c r="V59" s="162">
        <v>2295</v>
      </c>
      <c r="W59" s="163">
        <v>2656</v>
      </c>
    </row>
    <row r="60" spans="1:23" ht="12" customHeight="1" x14ac:dyDescent="0.2">
      <c r="A60" s="79" t="s">
        <v>20</v>
      </c>
      <c r="B60" s="80">
        <v>6972879</v>
      </c>
      <c r="C60" s="81">
        <v>6968834</v>
      </c>
      <c r="D60" s="82">
        <v>3830</v>
      </c>
      <c r="E60" s="83">
        <v>0</v>
      </c>
      <c r="F60" s="83">
        <v>0</v>
      </c>
      <c r="G60" s="83">
        <v>15</v>
      </c>
      <c r="H60" s="84">
        <v>3748</v>
      </c>
      <c r="I60" s="84">
        <v>0</v>
      </c>
      <c r="J60" s="84">
        <v>67</v>
      </c>
      <c r="K60" s="83">
        <v>0</v>
      </c>
      <c r="L60" s="85">
        <v>214</v>
      </c>
      <c r="M60" s="83">
        <v>209</v>
      </c>
      <c r="N60" s="83">
        <v>0</v>
      </c>
      <c r="O60" s="83">
        <v>0</v>
      </c>
      <c r="P60" s="86">
        <v>5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5</v>
      </c>
    </row>
    <row r="61" spans="1:23" ht="12" customHeight="1" x14ac:dyDescent="0.2">
      <c r="A61" s="79" t="s">
        <v>21</v>
      </c>
      <c r="B61" s="80">
        <v>1833176</v>
      </c>
      <c r="C61" s="81">
        <v>1690622</v>
      </c>
      <c r="D61" s="82">
        <v>118860</v>
      </c>
      <c r="E61" s="83">
        <v>197</v>
      </c>
      <c r="F61" s="83">
        <v>118382</v>
      </c>
      <c r="G61" s="83">
        <v>0</v>
      </c>
      <c r="H61" s="84">
        <v>30</v>
      </c>
      <c r="I61" s="84">
        <v>66</v>
      </c>
      <c r="J61" s="84">
        <v>186</v>
      </c>
      <c r="K61" s="83">
        <v>0</v>
      </c>
      <c r="L61" s="85">
        <v>23694</v>
      </c>
      <c r="M61" s="83">
        <v>17840</v>
      </c>
      <c r="N61" s="83">
        <v>2</v>
      </c>
      <c r="O61" s="83">
        <v>834</v>
      </c>
      <c r="P61" s="86">
        <v>5018</v>
      </c>
      <c r="Q61" s="160">
        <v>0</v>
      </c>
      <c r="R61" s="161">
        <v>0</v>
      </c>
      <c r="S61" s="161">
        <v>0</v>
      </c>
      <c r="T61" s="161">
        <v>72</v>
      </c>
      <c r="U61" s="161">
        <v>0</v>
      </c>
      <c r="V61" s="162">
        <v>2295</v>
      </c>
      <c r="W61" s="163">
        <v>2651</v>
      </c>
    </row>
    <row r="62" spans="1:23" x14ac:dyDescent="0.2">
      <c r="A62" s="99" t="s">
        <v>30</v>
      </c>
      <c r="B62" s="80">
        <v>5598742</v>
      </c>
      <c r="C62" s="94">
        <v>3757800</v>
      </c>
      <c r="D62" s="82">
        <v>1764752</v>
      </c>
      <c r="E62" s="95">
        <v>0</v>
      </c>
      <c r="F62" s="95">
        <v>1751691</v>
      </c>
      <c r="G62" s="95">
        <v>186</v>
      </c>
      <c r="H62" s="96">
        <v>8804</v>
      </c>
      <c r="I62" s="96">
        <v>3881</v>
      </c>
      <c r="J62" s="96">
        <v>11</v>
      </c>
      <c r="K62" s="95">
        <v>179</v>
      </c>
      <c r="L62" s="85">
        <v>76189</v>
      </c>
      <c r="M62" s="95">
        <v>68019</v>
      </c>
      <c r="N62" s="95">
        <v>255</v>
      </c>
      <c r="O62" s="95">
        <v>2264</v>
      </c>
      <c r="P62" s="97">
        <v>5651</v>
      </c>
      <c r="Q62" s="160">
        <v>57</v>
      </c>
      <c r="R62" s="161">
        <v>0</v>
      </c>
      <c r="S62" s="161">
        <v>0</v>
      </c>
      <c r="T62" s="161">
        <v>74</v>
      </c>
      <c r="U62" s="161">
        <v>858</v>
      </c>
      <c r="V62" s="162">
        <v>66</v>
      </c>
      <c r="W62" s="163">
        <v>4596</v>
      </c>
    </row>
    <row r="63" spans="1:23" ht="12" customHeight="1" x14ac:dyDescent="0.2">
      <c r="A63" s="79" t="s">
        <v>22</v>
      </c>
      <c r="B63" s="80">
        <v>3232235</v>
      </c>
      <c r="C63" s="81">
        <v>1526545</v>
      </c>
      <c r="D63" s="82">
        <v>1629506</v>
      </c>
      <c r="E63" s="83">
        <v>0</v>
      </c>
      <c r="F63" s="83">
        <v>1616445</v>
      </c>
      <c r="G63" s="83">
        <v>186</v>
      </c>
      <c r="H63" s="84">
        <v>8804</v>
      </c>
      <c r="I63" s="84">
        <v>3881</v>
      </c>
      <c r="J63" s="84">
        <v>11</v>
      </c>
      <c r="K63" s="83">
        <v>179</v>
      </c>
      <c r="L63" s="85">
        <v>76183</v>
      </c>
      <c r="M63" s="83">
        <v>68013</v>
      </c>
      <c r="N63" s="83">
        <v>255</v>
      </c>
      <c r="O63" s="83">
        <v>2264</v>
      </c>
      <c r="P63" s="86">
        <v>5651</v>
      </c>
      <c r="Q63" s="160">
        <v>57</v>
      </c>
      <c r="R63" s="161">
        <v>0</v>
      </c>
      <c r="S63" s="161">
        <v>0</v>
      </c>
      <c r="T63" s="161">
        <v>74</v>
      </c>
      <c r="U63" s="161">
        <v>858</v>
      </c>
      <c r="V63" s="162">
        <v>66</v>
      </c>
      <c r="W63" s="163">
        <v>4596</v>
      </c>
    </row>
    <row r="64" spans="1:23" ht="12" customHeight="1" x14ac:dyDescent="0.2">
      <c r="A64" s="79" t="s">
        <v>23</v>
      </c>
      <c r="B64" s="80">
        <v>2366507</v>
      </c>
      <c r="C64" s="81">
        <v>2231255</v>
      </c>
      <c r="D64" s="82">
        <v>135245</v>
      </c>
      <c r="E64" s="83">
        <v>0</v>
      </c>
      <c r="F64" s="83">
        <v>135245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2958184</v>
      </c>
      <c r="C65" s="81">
        <v>1893303</v>
      </c>
      <c r="D65" s="82">
        <v>1062495</v>
      </c>
      <c r="E65" s="83">
        <v>0</v>
      </c>
      <c r="F65" s="83">
        <v>1061628</v>
      </c>
      <c r="G65" s="83">
        <v>174</v>
      </c>
      <c r="H65" s="84">
        <v>1</v>
      </c>
      <c r="I65" s="84">
        <v>547</v>
      </c>
      <c r="J65" s="84">
        <v>10</v>
      </c>
      <c r="K65" s="83">
        <v>135</v>
      </c>
      <c r="L65" s="85">
        <v>2385</v>
      </c>
      <c r="M65" s="83">
        <v>1884</v>
      </c>
      <c r="N65" s="83">
        <v>25</v>
      </c>
      <c r="O65" s="83">
        <v>358</v>
      </c>
      <c r="P65" s="86">
        <v>119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111</v>
      </c>
    </row>
    <row r="66" spans="1:23" ht="12" customHeight="1" x14ac:dyDescent="0.2">
      <c r="A66" s="79" t="s">
        <v>21</v>
      </c>
      <c r="B66" s="80">
        <v>2640558</v>
      </c>
      <c r="C66" s="81">
        <v>1864497</v>
      </c>
      <c r="D66" s="82">
        <v>702257</v>
      </c>
      <c r="E66" s="83">
        <v>0</v>
      </c>
      <c r="F66" s="83">
        <v>690063</v>
      </c>
      <c r="G66" s="83">
        <v>12</v>
      </c>
      <c r="H66" s="84">
        <v>8803</v>
      </c>
      <c r="I66" s="84">
        <v>3334</v>
      </c>
      <c r="J66" s="84">
        <v>1</v>
      </c>
      <c r="K66" s="83">
        <v>44</v>
      </c>
      <c r="L66" s="85">
        <v>73804</v>
      </c>
      <c r="M66" s="83">
        <v>66136</v>
      </c>
      <c r="N66" s="83">
        <v>230</v>
      </c>
      <c r="O66" s="83">
        <v>1906</v>
      </c>
      <c r="P66" s="86">
        <v>5533</v>
      </c>
      <c r="Q66" s="160">
        <v>57</v>
      </c>
      <c r="R66" s="161">
        <v>0</v>
      </c>
      <c r="S66" s="161">
        <v>0</v>
      </c>
      <c r="T66" s="161">
        <v>74</v>
      </c>
      <c r="U66" s="161">
        <v>858</v>
      </c>
      <c r="V66" s="162">
        <v>59</v>
      </c>
      <c r="W66" s="163">
        <v>4485</v>
      </c>
    </row>
    <row r="67" spans="1:23" ht="12" customHeight="1" x14ac:dyDescent="0.2">
      <c r="A67" s="55" t="s">
        <v>35</v>
      </c>
      <c r="B67" s="56">
        <v>14380718</v>
      </c>
      <c r="C67" s="101">
        <v>14274008</v>
      </c>
      <c r="D67" s="58">
        <v>7597</v>
      </c>
      <c r="E67" s="102">
        <v>0</v>
      </c>
      <c r="F67" s="102">
        <v>4642</v>
      </c>
      <c r="G67" s="102">
        <v>0</v>
      </c>
      <c r="H67" s="103">
        <v>0</v>
      </c>
      <c r="I67" s="103">
        <v>2955</v>
      </c>
      <c r="J67" s="103">
        <v>0</v>
      </c>
      <c r="K67" s="102">
        <v>0</v>
      </c>
      <c r="L67" s="61">
        <v>99113</v>
      </c>
      <c r="M67" s="102">
        <v>87904</v>
      </c>
      <c r="N67" s="102">
        <v>0</v>
      </c>
      <c r="O67" s="102">
        <v>0</v>
      </c>
      <c r="P67" s="104">
        <v>11209</v>
      </c>
      <c r="Q67" s="164">
        <v>0</v>
      </c>
      <c r="R67" s="165">
        <v>0</v>
      </c>
      <c r="S67" s="165">
        <v>0</v>
      </c>
      <c r="T67" s="165">
        <v>0</v>
      </c>
      <c r="U67" s="165">
        <v>10341</v>
      </c>
      <c r="V67" s="166">
        <v>233</v>
      </c>
      <c r="W67" s="167">
        <v>635</v>
      </c>
    </row>
    <row r="68" spans="1:23" ht="12" customHeight="1" x14ac:dyDescent="0.2">
      <c r="A68" s="55" t="s">
        <v>36</v>
      </c>
      <c r="B68" s="56">
        <v>15275397</v>
      </c>
      <c r="C68" s="101">
        <v>15194000</v>
      </c>
      <c r="D68" s="58">
        <v>16495</v>
      </c>
      <c r="E68" s="102">
        <v>0</v>
      </c>
      <c r="F68" s="102">
        <v>6657</v>
      </c>
      <c r="G68" s="102">
        <v>0</v>
      </c>
      <c r="H68" s="103">
        <v>114</v>
      </c>
      <c r="I68" s="103">
        <v>9697</v>
      </c>
      <c r="J68" s="103">
        <v>27</v>
      </c>
      <c r="K68" s="102">
        <v>0</v>
      </c>
      <c r="L68" s="61">
        <v>64902</v>
      </c>
      <c r="M68" s="102">
        <v>64726</v>
      </c>
      <c r="N68" s="102">
        <v>18</v>
      </c>
      <c r="O68" s="102">
        <v>1</v>
      </c>
      <c r="P68" s="104">
        <v>157</v>
      </c>
      <c r="Q68" s="164">
        <v>1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39</v>
      </c>
    </row>
    <row r="69" spans="1:23" ht="12" customHeight="1" x14ac:dyDescent="0.2">
      <c r="A69" s="168" t="s">
        <v>55</v>
      </c>
      <c r="B69" s="169">
        <v>711348</v>
      </c>
      <c r="C69" s="170">
        <v>711348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4619148</v>
      </c>
      <c r="C70" s="108">
        <v>4548097</v>
      </c>
      <c r="D70" s="109">
        <v>28781</v>
      </c>
      <c r="E70" s="110">
        <v>0</v>
      </c>
      <c r="F70" s="110">
        <v>18108</v>
      </c>
      <c r="G70" s="110">
        <v>230</v>
      </c>
      <c r="H70" s="111">
        <v>1433</v>
      </c>
      <c r="I70" s="111">
        <v>8671</v>
      </c>
      <c r="J70" s="111">
        <v>-202</v>
      </c>
      <c r="K70" s="110">
        <v>541</v>
      </c>
      <c r="L70" s="112">
        <v>42270</v>
      </c>
      <c r="M70" s="110">
        <v>32979</v>
      </c>
      <c r="N70" s="110">
        <v>3743</v>
      </c>
      <c r="O70" s="110">
        <v>743</v>
      </c>
      <c r="P70" s="113">
        <v>4805</v>
      </c>
      <c r="Q70" s="181">
        <v>96</v>
      </c>
      <c r="R70" s="182">
        <v>2781</v>
      </c>
      <c r="S70" s="182">
        <v>130</v>
      </c>
      <c r="T70" s="182">
        <v>123</v>
      </c>
      <c r="U70" s="182">
        <v>215</v>
      </c>
      <c r="V70" s="183">
        <v>43</v>
      </c>
      <c r="W70" s="184">
        <v>1393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2025-09-24T08:09:14Z</dcterms:created>
  <dcterms:modified xsi:type="dcterms:W3CDTF">2025-09-24T10:39:16Z</dcterms:modified>
</cp:coreProperties>
</file>