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A4EDF81-4899-41AB-9AAA-28A9505161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<sst xmlns="http://schemas.openxmlformats.org/spreadsheetml/2006/main" count="263" uniqueCount="83">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</sst>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9" t="s">
        <v>32</v>
      </c>
    </row>
    <row r="2" spans="1:23" s="5" customFormat="1" ht="21.75" customHeight="1" x14ac:dyDescent="0.25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5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5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5">
      <c r="A13" s="91" t="s">
        <v>27</v>
      </c>
      <c r="B13" s="134">
        <v>6456533</v>
      </c>
      <c r="C13" s="100">
        <v>6.1496000000000004</v>
      </c>
      <c r="D13" s="134">
        <v>6199825</v>
      </c>
      <c r="E13" s="101">
        <v>6.1485000000000003</v>
      </c>
      <c r="F13" s="134">
        <v>5249927</v>
      </c>
      <c r="G13" s="101">
        <v>5.5797999999999996</v>
      </c>
      <c r="H13" s="134">
        <v>97304</v>
      </c>
      <c r="I13" s="101">
        <v>4.6840000000000002</v>
      </c>
      <c r="J13" s="134">
        <v>15</v>
      </c>
      <c r="K13" s="101">
        <v>3.6999999999999998E-2</v>
      </c>
      <c r="L13" s="134">
        <v>59502</v>
      </c>
      <c r="M13" s="101">
        <v>4.4550999999999998</v>
      </c>
      <c r="N13" s="134">
        <v>8516</v>
      </c>
      <c r="O13" s="101">
        <v>3.2797000000000001</v>
      </c>
      <c r="P13" s="134">
        <v>85346</v>
      </c>
      <c r="Q13" s="101">
        <v>8.9260000000000002</v>
      </c>
      <c r="R13" s="134">
        <v>699215</v>
      </c>
      <c r="S13" s="102">
        <v>10.4627</v>
      </c>
      <c r="T13" s="134">
        <v>793076</v>
      </c>
      <c r="U13" s="100">
        <v>10.2202</v>
      </c>
      <c r="V13" s="134">
        <v>256708</v>
      </c>
      <c r="W13" s="100">
        <v>6.1759000000000004</v>
      </c>
    </row>
    <row r="14" spans="1:23" ht="12.75" customHeight="1" x14ac:dyDescent="0.25">
      <c r="A14" s="92" t="s">
        <v>34</v>
      </c>
      <c r="B14" s="135">
        <v>6159900</v>
      </c>
      <c r="C14" s="106">
        <v>6.4457000000000004</v>
      </c>
      <c r="D14" s="135">
        <v>5912262</v>
      </c>
      <c r="E14" s="107">
        <v>6.4476000000000004</v>
      </c>
      <c r="F14" s="135">
        <v>5135113</v>
      </c>
      <c r="G14" s="107">
        <v>5.7045000000000003</v>
      </c>
      <c r="H14" s="135">
        <v>97252</v>
      </c>
      <c r="I14" s="107">
        <v>4.6864999999999997</v>
      </c>
      <c r="J14" s="135">
        <v>0</v>
      </c>
      <c r="K14" s="107">
        <v>28.0732</v>
      </c>
      <c r="L14" s="135">
        <v>59453</v>
      </c>
      <c r="M14" s="107">
        <v>4.4588000000000001</v>
      </c>
      <c r="N14" s="135">
        <v>8492</v>
      </c>
      <c r="O14" s="107">
        <v>3.2890000000000001</v>
      </c>
      <c r="P14" s="135">
        <v>82699</v>
      </c>
      <c r="Q14" s="107">
        <v>9.2117000000000004</v>
      </c>
      <c r="R14" s="135">
        <v>529253</v>
      </c>
      <c r="S14" s="107">
        <v>13.822699999999999</v>
      </c>
      <c r="T14" s="135">
        <v>620444</v>
      </c>
      <c r="U14" s="108">
        <v>13.0639</v>
      </c>
      <c r="V14" s="135">
        <v>247638</v>
      </c>
      <c r="W14" s="106">
        <v>6.4020999999999999</v>
      </c>
    </row>
    <row r="15" spans="1:23" ht="12.75" customHeight="1" x14ac:dyDescent="0.25">
      <c r="A15" s="92" t="s">
        <v>35</v>
      </c>
      <c r="B15" s="135">
        <v>5582632</v>
      </c>
      <c r="C15" s="106">
        <v>6.2458999999999998</v>
      </c>
      <c r="D15" s="135">
        <v>5336153</v>
      </c>
      <c r="E15" s="107">
        <v>6.2404000000000002</v>
      </c>
      <c r="F15" s="135">
        <v>4740135</v>
      </c>
      <c r="G15" s="107">
        <v>5.6155999999999997</v>
      </c>
      <c r="H15" s="135">
        <v>97187</v>
      </c>
      <c r="I15" s="107">
        <v>4.6825999999999999</v>
      </c>
      <c r="J15" s="135">
        <v>0</v>
      </c>
      <c r="K15" s="107">
        <v>28.0732</v>
      </c>
      <c r="L15" s="135">
        <v>58155</v>
      </c>
      <c r="M15" s="107">
        <v>4.4356</v>
      </c>
      <c r="N15" s="135">
        <v>3299</v>
      </c>
      <c r="O15" s="107">
        <v>6.4649000000000001</v>
      </c>
      <c r="P15" s="135">
        <v>67059</v>
      </c>
      <c r="Q15" s="107">
        <v>8.9981000000000009</v>
      </c>
      <c r="R15" s="135">
        <v>370319</v>
      </c>
      <c r="S15" s="107">
        <v>14.429600000000001</v>
      </c>
      <c r="T15" s="135">
        <v>440676</v>
      </c>
      <c r="U15" s="108">
        <v>13.5434</v>
      </c>
      <c r="V15" s="135">
        <v>246479</v>
      </c>
      <c r="W15" s="106">
        <v>6.3643000000000001</v>
      </c>
    </row>
    <row r="16" spans="1:23" ht="12.75" customHeight="1" x14ac:dyDescent="0.25">
      <c r="A16" s="93" t="s">
        <v>69</v>
      </c>
      <c r="B16" s="162">
        <v>4612798</v>
      </c>
      <c r="C16" s="116">
        <v>6.0940000000000003</v>
      </c>
      <c r="D16" s="162">
        <v>4569152</v>
      </c>
      <c r="E16" s="117">
        <v>6.1033999999999997</v>
      </c>
      <c r="F16" s="133">
        <v>4106494</v>
      </c>
      <c r="G16" s="58">
        <v>5.6699000000000002</v>
      </c>
      <c r="H16" s="133">
        <v>86256</v>
      </c>
      <c r="I16" s="58">
        <v>4.3148</v>
      </c>
      <c r="J16" s="133">
        <v>0</v>
      </c>
      <c r="K16" s="58">
        <v>28.0732</v>
      </c>
      <c r="L16" s="133">
        <v>45242</v>
      </c>
      <c r="M16" s="58">
        <v>4.4001999999999999</v>
      </c>
      <c r="N16" s="133">
        <v>2963</v>
      </c>
      <c r="O16" s="58">
        <v>6.6265000000000001</v>
      </c>
      <c r="P16" s="133">
        <v>63817</v>
      </c>
      <c r="Q16" s="58">
        <v>8.9426000000000005</v>
      </c>
      <c r="R16" s="133">
        <v>264381</v>
      </c>
      <c r="S16" s="58">
        <v>13.020300000000001</v>
      </c>
      <c r="T16" s="133">
        <v>331160</v>
      </c>
      <c r="U16" s="118">
        <v>12.177300000000001</v>
      </c>
      <c r="V16" s="133">
        <v>43645</v>
      </c>
      <c r="W16" s="79">
        <v>5.1071</v>
      </c>
    </row>
    <row r="17" spans="1:23" ht="12.75" customHeight="1" x14ac:dyDescent="0.25">
      <c r="A17" s="94" t="s">
        <v>54</v>
      </c>
      <c r="B17" s="162">
        <v>93307</v>
      </c>
      <c r="C17" s="119">
        <v>19.549800000000001</v>
      </c>
      <c r="D17" s="162">
        <v>93064</v>
      </c>
      <c r="E17" s="120">
        <v>19.555199999999999</v>
      </c>
      <c r="F17" s="133">
        <v>3329</v>
      </c>
      <c r="G17" s="58">
        <v>20.314</v>
      </c>
      <c r="H17" s="133">
        <v>8</v>
      </c>
      <c r="I17" s="58">
        <v>19.426400000000001</v>
      </c>
      <c r="J17" s="133">
        <v>0</v>
      </c>
      <c r="K17" s="58">
        <v>0</v>
      </c>
      <c r="L17" s="133">
        <v>0</v>
      </c>
      <c r="M17" s="58">
        <v>18.907</v>
      </c>
      <c r="N17" s="133">
        <v>23</v>
      </c>
      <c r="O17" s="58">
        <v>19.802499999999998</v>
      </c>
      <c r="P17" s="133">
        <v>991</v>
      </c>
      <c r="Q17" s="58">
        <v>20.6876</v>
      </c>
      <c r="R17" s="133">
        <v>88712</v>
      </c>
      <c r="S17" s="58">
        <v>19.513999999999999</v>
      </c>
      <c r="T17" s="133">
        <v>89727</v>
      </c>
      <c r="U17" s="118">
        <v>19.527000000000001</v>
      </c>
      <c r="V17" s="133">
        <v>242</v>
      </c>
      <c r="W17" s="79">
        <v>17.484300000000001</v>
      </c>
    </row>
    <row r="18" spans="1:23" ht="12.75" customHeight="1" x14ac:dyDescent="0.25">
      <c r="A18" s="94" t="s">
        <v>55</v>
      </c>
      <c r="B18" s="163">
        <v>12826</v>
      </c>
      <c r="C18" s="121">
        <v>11.684799999999999</v>
      </c>
      <c r="D18" s="163">
        <v>12825</v>
      </c>
      <c r="E18" s="122">
        <v>11.684699999999999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12825</v>
      </c>
      <c r="S18" s="48">
        <v>11.684699999999999</v>
      </c>
      <c r="T18" s="136">
        <v>12825</v>
      </c>
      <c r="U18" s="123">
        <v>11.684699999999999</v>
      </c>
      <c r="V18" s="136">
        <v>2</v>
      </c>
      <c r="W18" s="75">
        <v>12.352600000000001</v>
      </c>
    </row>
    <row r="19" spans="1:23" ht="12.75" customHeight="1" x14ac:dyDescent="0.25">
      <c r="A19" s="94" t="s">
        <v>56</v>
      </c>
      <c r="B19" s="164">
        <v>26425</v>
      </c>
      <c r="C19" s="124">
        <v>6.2663000000000002</v>
      </c>
      <c r="D19" s="164">
        <v>26425</v>
      </c>
      <c r="E19" s="125">
        <v>6.2663000000000002</v>
      </c>
      <c r="F19" s="137">
        <v>23381</v>
      </c>
      <c r="G19" s="49">
        <v>6.524</v>
      </c>
      <c r="H19" s="137">
        <v>0</v>
      </c>
      <c r="I19" s="49">
        <v>0</v>
      </c>
      <c r="J19" s="137">
        <v>0</v>
      </c>
      <c r="K19" s="49">
        <v>0</v>
      </c>
      <c r="L19" s="137">
        <v>394</v>
      </c>
      <c r="M19" s="49">
        <v>4.3089000000000004</v>
      </c>
      <c r="N19" s="137">
        <v>78</v>
      </c>
      <c r="O19" s="49">
        <v>2.59</v>
      </c>
      <c r="P19" s="137">
        <v>15</v>
      </c>
      <c r="Q19" s="49">
        <v>6.5149999999999997</v>
      </c>
      <c r="R19" s="137">
        <v>2556</v>
      </c>
      <c r="S19" s="49">
        <v>4.3220000000000001</v>
      </c>
      <c r="T19" s="137">
        <v>2650</v>
      </c>
      <c r="U19" s="124">
        <v>4.2832999999999997</v>
      </c>
      <c r="V19" s="137">
        <v>0</v>
      </c>
      <c r="W19" s="73">
        <v>0</v>
      </c>
    </row>
    <row r="20" spans="1:23" ht="12.75" customHeight="1" x14ac:dyDescent="0.25">
      <c r="A20" s="95" t="s">
        <v>57</v>
      </c>
      <c r="B20" s="164">
        <v>1689</v>
      </c>
      <c r="C20" s="124">
        <v>3.1593</v>
      </c>
      <c r="D20" s="164">
        <v>1689</v>
      </c>
      <c r="E20" s="125">
        <v>3.1593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1689</v>
      </c>
      <c r="S20" s="49">
        <v>3.1593</v>
      </c>
      <c r="T20" s="137">
        <v>1689</v>
      </c>
      <c r="U20" s="124">
        <v>3.1593</v>
      </c>
      <c r="V20" s="137">
        <v>0</v>
      </c>
      <c r="W20" s="73">
        <v>0</v>
      </c>
    </row>
    <row r="21" spans="1:23" ht="12.75" customHeight="1" x14ac:dyDescent="0.25">
      <c r="A21" s="95" t="s">
        <v>58</v>
      </c>
      <c r="B21" s="164">
        <v>945</v>
      </c>
      <c r="C21" s="124">
        <v>6.2553999999999998</v>
      </c>
      <c r="D21" s="164">
        <v>945</v>
      </c>
      <c r="E21" s="125">
        <v>6.2553999999999998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78</v>
      </c>
      <c r="O21" s="49">
        <v>2.59</v>
      </c>
      <c r="P21" s="137">
        <v>0</v>
      </c>
      <c r="Q21" s="49">
        <v>0</v>
      </c>
      <c r="R21" s="137">
        <v>867</v>
      </c>
      <c r="S21" s="49">
        <v>6.5862999999999996</v>
      </c>
      <c r="T21" s="137">
        <v>945</v>
      </c>
      <c r="U21" s="124">
        <v>6.2553999999999998</v>
      </c>
      <c r="V21" s="137">
        <v>0</v>
      </c>
      <c r="W21" s="73">
        <v>0</v>
      </c>
    </row>
    <row r="22" spans="1:23" ht="12.75" customHeight="1" x14ac:dyDescent="0.25">
      <c r="A22" s="95" t="s">
        <v>59</v>
      </c>
      <c r="B22" s="164">
        <v>23790</v>
      </c>
      <c r="C22" s="124">
        <v>6.4873000000000003</v>
      </c>
      <c r="D22" s="164">
        <v>23790</v>
      </c>
      <c r="E22" s="125">
        <v>6.4873000000000003</v>
      </c>
      <c r="F22" s="137">
        <v>23381</v>
      </c>
      <c r="G22" s="49">
        <v>6.524</v>
      </c>
      <c r="H22" s="137">
        <v>0</v>
      </c>
      <c r="I22" s="49">
        <v>0</v>
      </c>
      <c r="J22" s="137">
        <v>0</v>
      </c>
      <c r="K22" s="49">
        <v>0</v>
      </c>
      <c r="L22" s="137">
        <v>394</v>
      </c>
      <c r="M22" s="49">
        <v>4.3089000000000004</v>
      </c>
      <c r="N22" s="137">
        <v>0</v>
      </c>
      <c r="O22" s="49">
        <v>0</v>
      </c>
      <c r="P22" s="137">
        <v>15</v>
      </c>
      <c r="Q22" s="49">
        <v>6.5149999999999997</v>
      </c>
      <c r="R22" s="137">
        <v>0</v>
      </c>
      <c r="S22" s="49">
        <v>5.6113</v>
      </c>
      <c r="T22" s="137">
        <v>15</v>
      </c>
      <c r="U22" s="124">
        <v>6.5019999999999998</v>
      </c>
      <c r="V22" s="137">
        <v>0</v>
      </c>
      <c r="W22" s="73">
        <v>0</v>
      </c>
    </row>
    <row r="23" spans="1:23" ht="12.75" customHeight="1" x14ac:dyDescent="0.25">
      <c r="A23" s="96" t="s">
        <v>74</v>
      </c>
      <c r="B23" s="165">
        <v>837276</v>
      </c>
      <c r="C23" s="124">
        <v>5.5164999999999997</v>
      </c>
      <c r="D23" s="165">
        <v>634686</v>
      </c>
      <c r="E23" s="125">
        <v>5.1637000000000004</v>
      </c>
      <c r="F23" s="138">
        <v>606931</v>
      </c>
      <c r="G23" s="59">
        <v>5.1325000000000003</v>
      </c>
      <c r="H23" s="138">
        <v>10923</v>
      </c>
      <c r="I23" s="59">
        <v>7.5768000000000004</v>
      </c>
      <c r="J23" s="138">
        <v>0</v>
      </c>
      <c r="K23" s="59">
        <v>0</v>
      </c>
      <c r="L23" s="138">
        <v>12518</v>
      </c>
      <c r="M23" s="59">
        <v>4.5670000000000002</v>
      </c>
      <c r="N23" s="138">
        <v>235</v>
      </c>
      <c r="O23" s="59">
        <v>4.4108999999999998</v>
      </c>
      <c r="P23" s="138">
        <v>2236</v>
      </c>
      <c r="Q23" s="59">
        <v>5.4168000000000003</v>
      </c>
      <c r="R23" s="138">
        <v>1845</v>
      </c>
      <c r="S23" s="59">
        <v>4.9847999999999999</v>
      </c>
      <c r="T23" s="138">
        <v>4315</v>
      </c>
      <c r="U23" s="124">
        <v>5.1773999999999996</v>
      </c>
      <c r="V23" s="138">
        <v>202590</v>
      </c>
      <c r="W23" s="80">
        <v>6.6218000000000004</v>
      </c>
    </row>
    <row r="24" spans="1:23" ht="12.75" customHeight="1" x14ac:dyDescent="0.25">
      <c r="A24" s="92" t="s">
        <v>36</v>
      </c>
      <c r="B24" s="139">
        <v>382790</v>
      </c>
      <c r="C24" s="108">
        <v>6.6623000000000001</v>
      </c>
      <c r="D24" s="139">
        <v>381496</v>
      </c>
      <c r="E24" s="109">
        <v>6.673</v>
      </c>
      <c r="F24" s="139">
        <v>225137</v>
      </c>
      <c r="G24" s="110">
        <v>4.399</v>
      </c>
      <c r="H24" s="139">
        <v>9</v>
      </c>
      <c r="I24" s="110">
        <v>15.4754</v>
      </c>
      <c r="J24" s="139">
        <v>0</v>
      </c>
      <c r="K24" s="110">
        <v>0</v>
      </c>
      <c r="L24" s="139">
        <v>532</v>
      </c>
      <c r="M24" s="110">
        <v>6.2602000000000002</v>
      </c>
      <c r="N24" s="139">
        <v>4450</v>
      </c>
      <c r="O24" s="110">
        <v>0.34889999999999999</v>
      </c>
      <c r="P24" s="139">
        <v>7064</v>
      </c>
      <c r="Q24" s="110">
        <v>6.9455</v>
      </c>
      <c r="R24" s="139">
        <v>144305</v>
      </c>
      <c r="S24" s="110">
        <v>10.4033</v>
      </c>
      <c r="T24" s="139">
        <v>155819</v>
      </c>
      <c r="U24" s="108">
        <v>9.9594000000000005</v>
      </c>
      <c r="V24" s="139">
        <v>1294</v>
      </c>
      <c r="W24" s="111">
        <v>3.5230999999999999</v>
      </c>
    </row>
    <row r="25" spans="1:23" ht="12.75" customHeight="1" x14ac:dyDescent="0.25">
      <c r="A25" s="92" t="s">
        <v>37</v>
      </c>
      <c r="B25" s="135">
        <v>278311</v>
      </c>
      <c r="C25" s="106">
        <v>8.2142999999999997</v>
      </c>
      <c r="D25" s="135">
        <v>277616</v>
      </c>
      <c r="E25" s="107">
        <v>8.1910000000000007</v>
      </c>
      <c r="F25" s="135">
        <v>240959</v>
      </c>
      <c r="G25" s="107">
        <v>6.9901</v>
      </c>
      <c r="H25" s="135">
        <v>57</v>
      </c>
      <c r="I25" s="107">
        <v>9.5094999999999992</v>
      </c>
      <c r="J25" s="135">
        <v>0</v>
      </c>
      <c r="K25" s="107">
        <v>0</v>
      </c>
      <c r="L25" s="135">
        <v>767</v>
      </c>
      <c r="M25" s="107">
        <v>4.9710000000000001</v>
      </c>
      <c r="N25" s="135">
        <v>744</v>
      </c>
      <c r="O25" s="107">
        <v>6.7877000000000001</v>
      </c>
      <c r="P25" s="135">
        <v>10143</v>
      </c>
      <c r="Q25" s="107">
        <v>10.7797</v>
      </c>
      <c r="R25" s="135">
        <v>24947</v>
      </c>
      <c r="S25" s="107">
        <v>18.875599999999999</v>
      </c>
      <c r="T25" s="135">
        <v>35834</v>
      </c>
      <c r="U25" s="108">
        <v>16.333100000000002</v>
      </c>
      <c r="V25" s="135">
        <v>695</v>
      </c>
      <c r="W25" s="106">
        <v>17.533200000000001</v>
      </c>
    </row>
    <row r="26" spans="1:23" ht="12.75" customHeight="1" x14ac:dyDescent="0.25">
      <c r="A26" s="92" t="s">
        <v>38</v>
      </c>
      <c r="B26" s="135">
        <v>212800</v>
      </c>
      <c r="C26" s="106">
        <v>0</v>
      </c>
      <c r="D26" s="135">
        <v>204560</v>
      </c>
      <c r="E26" s="107">
        <v>0</v>
      </c>
      <c r="F26" s="135">
        <v>43697</v>
      </c>
      <c r="G26" s="107">
        <v>0</v>
      </c>
      <c r="H26" s="135">
        <v>51</v>
      </c>
      <c r="I26" s="107">
        <v>0</v>
      </c>
      <c r="J26" s="135">
        <v>15</v>
      </c>
      <c r="K26" s="107">
        <v>0</v>
      </c>
      <c r="L26" s="135">
        <v>49</v>
      </c>
      <c r="M26" s="107">
        <v>0</v>
      </c>
      <c r="N26" s="135">
        <v>23</v>
      </c>
      <c r="O26" s="107">
        <v>0</v>
      </c>
      <c r="P26" s="135">
        <v>1081</v>
      </c>
      <c r="Q26" s="107">
        <v>0</v>
      </c>
      <c r="R26" s="135">
        <v>159643</v>
      </c>
      <c r="S26" s="107">
        <v>0</v>
      </c>
      <c r="T26" s="135">
        <v>160747</v>
      </c>
      <c r="U26" s="108">
        <v>0</v>
      </c>
      <c r="V26" s="135">
        <v>8240</v>
      </c>
      <c r="W26" s="106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5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5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5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5">
      <c r="A35" s="103" t="s">
        <v>28</v>
      </c>
      <c r="B35" s="134">
        <v>9006912</v>
      </c>
      <c r="C35" s="100">
        <v>5.81</v>
      </c>
      <c r="D35" s="145">
        <v>8542130</v>
      </c>
      <c r="E35" s="101">
        <v>5.8042999999999996</v>
      </c>
      <c r="F35" s="145">
        <v>6903175</v>
      </c>
      <c r="G35" s="101">
        <v>5.6924000000000001</v>
      </c>
      <c r="H35" s="145">
        <v>692328</v>
      </c>
      <c r="I35" s="101">
        <v>4.3654999999999999</v>
      </c>
      <c r="J35" s="145">
        <v>30</v>
      </c>
      <c r="K35" s="101">
        <v>3.8</v>
      </c>
      <c r="L35" s="145">
        <v>98293</v>
      </c>
      <c r="M35" s="101">
        <v>3.6983999999999999</v>
      </c>
      <c r="N35" s="145">
        <v>47844</v>
      </c>
      <c r="O35" s="101">
        <v>2.7854999999999999</v>
      </c>
      <c r="P35" s="145">
        <v>121656</v>
      </c>
      <c r="Q35" s="101">
        <v>9.0129999999999999</v>
      </c>
      <c r="R35" s="145">
        <v>678805</v>
      </c>
      <c r="S35" s="102">
        <v>8.3527000000000005</v>
      </c>
      <c r="T35" s="145">
        <v>848304</v>
      </c>
      <c r="U35" s="100">
        <v>8.1334</v>
      </c>
      <c r="V35" s="145">
        <v>464782</v>
      </c>
      <c r="W35" s="100">
        <v>5.9146999999999998</v>
      </c>
    </row>
    <row r="36" spans="1:23" ht="12.75" customHeight="1" x14ac:dyDescent="0.25">
      <c r="A36" s="92" t="s">
        <v>39</v>
      </c>
      <c r="B36" s="134">
        <v>8900756</v>
      </c>
      <c r="C36" s="106">
        <v>5.8792999999999997</v>
      </c>
      <c r="D36" s="143">
        <v>8435974</v>
      </c>
      <c r="E36" s="107">
        <v>5.8773999999999997</v>
      </c>
      <c r="F36" s="146">
        <v>6807864</v>
      </c>
      <c r="G36" s="107">
        <v>5.7721</v>
      </c>
      <c r="H36" s="146">
        <v>692328</v>
      </c>
      <c r="I36" s="107">
        <v>4.3654999999999999</v>
      </c>
      <c r="J36" s="146">
        <v>30</v>
      </c>
      <c r="K36" s="107">
        <v>3.8</v>
      </c>
      <c r="L36" s="146">
        <v>98293</v>
      </c>
      <c r="M36" s="107">
        <v>3.6983999999999999</v>
      </c>
      <c r="N36" s="146">
        <v>47816</v>
      </c>
      <c r="O36" s="107">
        <v>2.7871999999999999</v>
      </c>
      <c r="P36" s="146">
        <v>119627</v>
      </c>
      <c r="Q36" s="107">
        <v>9.1659000000000006</v>
      </c>
      <c r="R36" s="146">
        <v>670017</v>
      </c>
      <c r="S36" s="107">
        <v>8.4621999999999993</v>
      </c>
      <c r="T36" s="151">
        <v>837459</v>
      </c>
      <c r="U36" s="108">
        <v>8.2386999999999997</v>
      </c>
      <c r="V36" s="143">
        <v>464782</v>
      </c>
      <c r="W36" s="106">
        <v>5.9146999999999998</v>
      </c>
    </row>
    <row r="37" spans="1:23" ht="12.75" customHeight="1" x14ac:dyDescent="0.25">
      <c r="A37" s="92" t="s">
        <v>40</v>
      </c>
      <c r="B37" s="144">
        <v>8701192</v>
      </c>
      <c r="C37" s="106">
        <v>5.7976999999999999</v>
      </c>
      <c r="D37" s="143">
        <v>8240849</v>
      </c>
      <c r="E37" s="107">
        <v>5.7916999999999996</v>
      </c>
      <c r="F37" s="146">
        <v>6656368</v>
      </c>
      <c r="G37" s="146">
        <v>5.7173999999999996</v>
      </c>
      <c r="H37" s="146">
        <v>692291</v>
      </c>
      <c r="I37" s="107">
        <v>4.3654000000000002</v>
      </c>
      <c r="J37" s="146">
        <v>30</v>
      </c>
      <c r="K37" s="107">
        <v>3.8</v>
      </c>
      <c r="L37" s="146">
        <v>97858</v>
      </c>
      <c r="M37" s="107">
        <v>3.6913999999999998</v>
      </c>
      <c r="N37" s="146">
        <v>47803</v>
      </c>
      <c r="O37" s="107">
        <v>2.7860999999999998</v>
      </c>
      <c r="P37" s="146">
        <v>113212</v>
      </c>
      <c r="Q37" s="107">
        <v>8.7449999999999992</v>
      </c>
      <c r="R37" s="146">
        <v>633288</v>
      </c>
      <c r="S37" s="107">
        <v>8.1554000000000002</v>
      </c>
      <c r="T37" s="151">
        <v>794302</v>
      </c>
      <c r="U37" s="108">
        <v>7.9162999999999997</v>
      </c>
      <c r="V37" s="143">
        <v>460343</v>
      </c>
      <c r="W37" s="106">
        <v>5.9047000000000001</v>
      </c>
    </row>
    <row r="38" spans="1:23" ht="12.75" customHeight="1" x14ac:dyDescent="0.25">
      <c r="A38" s="97" t="s">
        <v>70</v>
      </c>
      <c r="B38" s="140">
        <v>448198</v>
      </c>
      <c r="C38" s="116">
        <v>10.3111</v>
      </c>
      <c r="D38" s="140">
        <v>445880</v>
      </c>
      <c r="E38" s="117">
        <v>10.3035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445880</v>
      </c>
      <c r="S38" s="47">
        <v>10.3035</v>
      </c>
      <c r="T38" s="152">
        <v>445880</v>
      </c>
      <c r="U38" s="118">
        <v>10.3035</v>
      </c>
      <c r="V38" s="147">
        <v>2318</v>
      </c>
      <c r="W38" s="81">
        <v>11.7911</v>
      </c>
    </row>
    <row r="39" spans="1:23" ht="12.75" customHeight="1" x14ac:dyDescent="0.25">
      <c r="A39" s="93" t="s">
        <v>60</v>
      </c>
      <c r="B39" s="140">
        <v>2269889</v>
      </c>
      <c r="C39" s="116">
        <v>5.3329000000000004</v>
      </c>
      <c r="D39" s="140">
        <v>2136734</v>
      </c>
      <c r="E39" s="117">
        <v>5.2872000000000003</v>
      </c>
      <c r="F39" s="147">
        <v>1879417</v>
      </c>
      <c r="G39" s="47">
        <v>5.5204000000000004</v>
      </c>
      <c r="H39" s="147">
        <v>42832</v>
      </c>
      <c r="I39" s="47">
        <v>7.1623999999999999</v>
      </c>
      <c r="J39" s="147">
        <v>0</v>
      </c>
      <c r="K39" s="47">
        <v>0</v>
      </c>
      <c r="L39" s="147">
        <v>1314</v>
      </c>
      <c r="M39" s="47">
        <v>4.0559000000000003</v>
      </c>
      <c r="N39" s="147">
        <v>44118</v>
      </c>
      <c r="O39" s="47">
        <v>2.6267999999999998</v>
      </c>
      <c r="P39" s="147">
        <v>113</v>
      </c>
      <c r="Q39" s="47">
        <v>7.9539</v>
      </c>
      <c r="R39" s="147">
        <v>168941</v>
      </c>
      <c r="S39" s="47">
        <v>2.9198</v>
      </c>
      <c r="T39" s="152">
        <v>213172</v>
      </c>
      <c r="U39" s="118">
        <v>2.8618000000000001</v>
      </c>
      <c r="V39" s="147">
        <v>133155</v>
      </c>
      <c r="W39" s="81">
        <v>6.0659999999999998</v>
      </c>
    </row>
    <row r="40" spans="1:23" ht="12.75" customHeight="1" x14ac:dyDescent="0.25">
      <c r="A40" s="95" t="s">
        <v>79</v>
      </c>
      <c r="B40" s="140">
        <v>74199</v>
      </c>
      <c r="C40" s="116">
        <v>4.4668999999999999</v>
      </c>
      <c r="D40" s="140">
        <v>74016</v>
      </c>
      <c r="E40" s="117">
        <v>4.4687000000000001</v>
      </c>
      <c r="F40" s="148">
        <v>60061</v>
      </c>
      <c r="G40" s="58">
        <v>4.8930999999999996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819</v>
      </c>
      <c r="O40" s="58">
        <v>2.2648999999999999</v>
      </c>
      <c r="P40" s="148">
        <v>0</v>
      </c>
      <c r="Q40" s="58">
        <v>0</v>
      </c>
      <c r="R40" s="148">
        <v>13136</v>
      </c>
      <c r="S40" s="58">
        <v>2.6657999999999999</v>
      </c>
      <c r="T40" s="152">
        <v>13955</v>
      </c>
      <c r="U40" s="118">
        <v>2.6421999999999999</v>
      </c>
      <c r="V40" s="148">
        <v>184</v>
      </c>
      <c r="W40" s="79">
        <v>3.7421000000000002</v>
      </c>
    </row>
    <row r="41" spans="1:23" ht="12.75" customHeight="1" x14ac:dyDescent="0.25">
      <c r="A41" s="95" t="s">
        <v>61</v>
      </c>
      <c r="B41" s="141">
        <v>3975</v>
      </c>
      <c r="C41" s="126">
        <v>3.0701999999999998</v>
      </c>
      <c r="D41" s="141">
        <v>3975</v>
      </c>
      <c r="E41" s="127">
        <v>3.0701999999999998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310</v>
      </c>
      <c r="O41" s="60">
        <v>2.9965999999999999</v>
      </c>
      <c r="P41" s="149">
        <v>0</v>
      </c>
      <c r="Q41" s="60">
        <v>0</v>
      </c>
      <c r="R41" s="149">
        <v>3665</v>
      </c>
      <c r="S41" s="60">
        <v>3.0764999999999998</v>
      </c>
      <c r="T41" s="153">
        <v>3975</v>
      </c>
      <c r="U41" s="123">
        <v>3.0701999999999998</v>
      </c>
      <c r="V41" s="149">
        <v>0</v>
      </c>
      <c r="W41" s="82">
        <v>0</v>
      </c>
    </row>
    <row r="42" spans="1:23" ht="12.75" customHeight="1" x14ac:dyDescent="0.25">
      <c r="A42" s="95" t="s">
        <v>62</v>
      </c>
      <c r="B42" s="141">
        <v>194521</v>
      </c>
      <c r="C42" s="126">
        <v>2.8673999999999999</v>
      </c>
      <c r="D42" s="141">
        <v>194521</v>
      </c>
      <c r="E42" s="127">
        <v>2.8673999999999999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42381</v>
      </c>
      <c r="O42" s="60">
        <v>2.6141000000000001</v>
      </c>
      <c r="P42" s="149">
        <v>0</v>
      </c>
      <c r="Q42" s="60">
        <v>0</v>
      </c>
      <c r="R42" s="149">
        <v>152140</v>
      </c>
      <c r="S42" s="60">
        <v>2.9379</v>
      </c>
      <c r="T42" s="153">
        <v>194521</v>
      </c>
      <c r="U42" s="123">
        <v>2.8673999999999999</v>
      </c>
      <c r="V42" s="149">
        <v>0</v>
      </c>
      <c r="W42" s="82">
        <v>0</v>
      </c>
    </row>
    <row r="43" spans="1:23" ht="12.75" customHeight="1" x14ac:dyDescent="0.25">
      <c r="A43" s="95" t="s">
        <v>63</v>
      </c>
      <c r="B43" s="141">
        <v>1997193</v>
      </c>
      <c r="C43" s="126">
        <v>5.6097000000000001</v>
      </c>
      <c r="D43" s="141">
        <v>1864222</v>
      </c>
      <c r="E43" s="127">
        <v>5.5769000000000002</v>
      </c>
      <c r="F43" s="149">
        <v>1819356</v>
      </c>
      <c r="G43" s="60">
        <v>5.5411000000000001</v>
      </c>
      <c r="H43" s="149">
        <v>42832</v>
      </c>
      <c r="I43" s="60">
        <v>7.1623999999999999</v>
      </c>
      <c r="J43" s="149">
        <v>0</v>
      </c>
      <c r="K43" s="60">
        <v>0</v>
      </c>
      <c r="L43" s="149">
        <v>1314</v>
      </c>
      <c r="M43" s="60">
        <v>4.0559000000000003</v>
      </c>
      <c r="N43" s="149">
        <v>608</v>
      </c>
      <c r="O43" s="60">
        <v>3.8105000000000002</v>
      </c>
      <c r="P43" s="149">
        <v>113</v>
      </c>
      <c r="Q43" s="60">
        <v>7.9539</v>
      </c>
      <c r="R43" s="149">
        <v>0</v>
      </c>
      <c r="S43" s="60">
        <v>0</v>
      </c>
      <c r="T43" s="153">
        <v>720</v>
      </c>
      <c r="U43" s="123">
        <v>4.4577999999999998</v>
      </c>
      <c r="V43" s="149">
        <v>132971</v>
      </c>
      <c r="W43" s="82">
        <v>6.0692000000000004</v>
      </c>
    </row>
    <row r="44" spans="1:23" ht="12.75" customHeight="1" x14ac:dyDescent="0.25">
      <c r="A44" s="96" t="s">
        <v>74</v>
      </c>
      <c r="B44" s="142">
        <v>5983105</v>
      </c>
      <c r="C44" s="128">
        <v>5.6359000000000004</v>
      </c>
      <c r="D44" s="142">
        <v>5658235</v>
      </c>
      <c r="E44" s="129">
        <v>5.6265999999999998</v>
      </c>
      <c r="F44" s="150">
        <v>4776951</v>
      </c>
      <c r="G44" s="61">
        <v>5.7948000000000004</v>
      </c>
      <c r="H44" s="150">
        <v>649459</v>
      </c>
      <c r="I44" s="61">
        <v>4.1809000000000003</v>
      </c>
      <c r="J44" s="150">
        <v>30</v>
      </c>
      <c r="K44" s="61">
        <v>3.8</v>
      </c>
      <c r="L44" s="150">
        <v>96544</v>
      </c>
      <c r="M44" s="61">
        <v>3.6863999999999999</v>
      </c>
      <c r="N44" s="150">
        <v>3685</v>
      </c>
      <c r="O44" s="61">
        <v>4.6929999999999996</v>
      </c>
      <c r="P44" s="150">
        <v>113099</v>
      </c>
      <c r="Q44" s="61">
        <v>8.7457999999999991</v>
      </c>
      <c r="R44" s="150">
        <v>18467</v>
      </c>
      <c r="S44" s="61">
        <v>4.1897000000000002</v>
      </c>
      <c r="T44" s="154">
        <v>135251</v>
      </c>
      <c r="U44" s="130">
        <v>8.0132999999999992</v>
      </c>
      <c r="V44" s="150">
        <v>324870</v>
      </c>
      <c r="W44" s="83">
        <v>5.7965999999999998</v>
      </c>
    </row>
    <row r="45" spans="1:23" ht="12.75" customHeight="1" x14ac:dyDescent="0.25">
      <c r="A45" s="92" t="s">
        <v>41</v>
      </c>
      <c r="B45" s="143">
        <v>197999</v>
      </c>
      <c r="C45" s="106">
        <v>6.7133000000000003</v>
      </c>
      <c r="D45" s="143">
        <v>193634</v>
      </c>
      <c r="E45" s="107">
        <v>6.7103000000000002</v>
      </c>
      <c r="F45" s="146">
        <v>152142</v>
      </c>
      <c r="G45" s="107">
        <v>5.0936000000000003</v>
      </c>
      <c r="H45" s="146">
        <v>17</v>
      </c>
      <c r="I45" s="107">
        <v>3.1124999999999998</v>
      </c>
      <c r="J45" s="146">
        <v>0</v>
      </c>
      <c r="K45" s="107">
        <v>0</v>
      </c>
      <c r="L45" s="146">
        <v>119</v>
      </c>
      <c r="M45" s="107">
        <v>6.7565999999999997</v>
      </c>
      <c r="N45" s="146">
        <v>39</v>
      </c>
      <c r="O45" s="107">
        <v>1.8776999999999999</v>
      </c>
      <c r="P45" s="146">
        <v>7394</v>
      </c>
      <c r="Q45" s="107">
        <v>10.647399999999999</v>
      </c>
      <c r="R45" s="146">
        <v>33924</v>
      </c>
      <c r="S45" s="107">
        <v>13.110200000000001</v>
      </c>
      <c r="T45" s="155">
        <v>41357</v>
      </c>
      <c r="U45" s="112">
        <v>12.6592</v>
      </c>
      <c r="V45" s="143">
        <v>4365</v>
      </c>
      <c r="W45" s="106">
        <v>6.8441000000000001</v>
      </c>
    </row>
    <row r="46" spans="1:23" ht="12.75" customHeight="1" x14ac:dyDescent="0.25">
      <c r="A46" s="92" t="s">
        <v>42</v>
      </c>
      <c r="B46" s="143">
        <v>60932</v>
      </c>
      <c r="C46" s="106">
        <v>9.1019000000000005</v>
      </c>
      <c r="D46" s="143">
        <v>60858</v>
      </c>
      <c r="E46" s="107">
        <v>9.0970999999999993</v>
      </c>
      <c r="F46" s="146">
        <v>55599</v>
      </c>
      <c r="G46" s="107">
        <v>8.3432999999999993</v>
      </c>
      <c r="H46" s="146">
        <v>21</v>
      </c>
      <c r="I46" s="107">
        <v>8.9</v>
      </c>
      <c r="J46" s="146">
        <v>0</v>
      </c>
      <c r="K46" s="107">
        <v>0</v>
      </c>
      <c r="L46" s="146">
        <v>316</v>
      </c>
      <c r="M46" s="107">
        <v>4.7130999999999998</v>
      </c>
      <c r="N46" s="146">
        <v>2</v>
      </c>
      <c r="O46" s="107">
        <v>9.7965999999999998</v>
      </c>
      <c r="P46" s="146">
        <v>1046</v>
      </c>
      <c r="Q46" s="107">
        <v>26.5029</v>
      </c>
      <c r="R46" s="146">
        <v>3874</v>
      </c>
      <c r="S46" s="107">
        <v>15.5718</v>
      </c>
      <c r="T46" s="151">
        <v>4922</v>
      </c>
      <c r="U46" s="108">
        <v>17.8934</v>
      </c>
      <c r="V46" s="143">
        <v>74</v>
      </c>
      <c r="W46" s="106">
        <v>13.0297</v>
      </c>
    </row>
    <row r="47" spans="1:23" ht="12.75" customHeight="1" x14ac:dyDescent="0.25">
      <c r="A47" s="92" t="s">
        <v>43</v>
      </c>
      <c r="B47" s="143">
        <v>46789</v>
      </c>
      <c r="C47" s="106">
        <v>0</v>
      </c>
      <c r="D47" s="143">
        <v>46789</v>
      </c>
      <c r="E47" s="107">
        <v>0</v>
      </c>
      <c r="F47" s="146">
        <v>39066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7718</v>
      </c>
      <c r="S47" s="107">
        <v>0</v>
      </c>
      <c r="T47" s="151">
        <v>7723</v>
      </c>
      <c r="U47" s="108">
        <v>0</v>
      </c>
      <c r="V47" s="143">
        <v>0</v>
      </c>
      <c r="W47" s="106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5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5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5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5">
      <c r="A56" s="103" t="s">
        <v>29</v>
      </c>
      <c r="B56" s="156">
        <v>67232007</v>
      </c>
      <c r="C56" s="104">
        <v>3.6337000000000002</v>
      </c>
      <c r="D56" s="156">
        <v>66118104</v>
      </c>
      <c r="E56" s="105">
        <v>3.6065</v>
      </c>
      <c r="F56" s="156">
        <v>11870616</v>
      </c>
      <c r="G56" s="105">
        <v>5.0716999999999999</v>
      </c>
      <c r="H56" s="156">
        <v>758120</v>
      </c>
      <c r="I56" s="105">
        <v>4.2403000000000004</v>
      </c>
      <c r="J56" s="156">
        <v>0</v>
      </c>
      <c r="K56" s="105">
        <v>0</v>
      </c>
      <c r="L56" s="156">
        <v>1496804</v>
      </c>
      <c r="M56" s="105">
        <v>2.6461999999999999</v>
      </c>
      <c r="N56" s="156">
        <v>1266375</v>
      </c>
      <c r="O56" s="105">
        <v>3.7351999999999999</v>
      </c>
      <c r="P56" s="156">
        <v>287284</v>
      </c>
      <c r="Q56" s="105">
        <v>8.8338000000000001</v>
      </c>
      <c r="R56" s="156">
        <v>50438906</v>
      </c>
      <c r="S56" s="105">
        <v>3.2477</v>
      </c>
      <c r="T56" s="156">
        <v>51992564</v>
      </c>
      <c r="U56" s="104">
        <v>3.2904</v>
      </c>
      <c r="V56" s="156">
        <v>1113903</v>
      </c>
      <c r="W56" s="104">
        <v>5.2464000000000004</v>
      </c>
    </row>
    <row r="57" spans="1:23" ht="12.75" customHeight="1" x14ac:dyDescent="0.25">
      <c r="A57" s="92" t="s">
        <v>44</v>
      </c>
      <c r="B57" s="143">
        <v>67096399</v>
      </c>
      <c r="C57" s="106">
        <v>3.641</v>
      </c>
      <c r="D57" s="143">
        <v>65982579</v>
      </c>
      <c r="E57" s="107">
        <v>3.6139000000000001</v>
      </c>
      <c r="F57" s="157">
        <v>11799022</v>
      </c>
      <c r="G57" s="46">
        <v>5.1025</v>
      </c>
      <c r="H57" s="157">
        <v>758119</v>
      </c>
      <c r="I57" s="46">
        <v>4.2403000000000004</v>
      </c>
      <c r="J57" s="157">
        <v>0</v>
      </c>
      <c r="K57" s="46">
        <v>0</v>
      </c>
      <c r="L57" s="157">
        <v>1473612</v>
      </c>
      <c r="M57" s="46">
        <v>2.6879</v>
      </c>
      <c r="N57" s="157">
        <v>1266374</v>
      </c>
      <c r="O57" s="46">
        <v>3.7351999999999999</v>
      </c>
      <c r="P57" s="157">
        <v>284319</v>
      </c>
      <c r="Q57" s="46">
        <v>8.9259000000000004</v>
      </c>
      <c r="R57" s="157">
        <v>50401131</v>
      </c>
      <c r="S57" s="46">
        <v>3.2501000000000002</v>
      </c>
      <c r="T57" s="151">
        <v>51951824</v>
      </c>
      <c r="U57" s="108">
        <v>3.2930000000000001</v>
      </c>
      <c r="V57" s="160">
        <v>1113820</v>
      </c>
      <c r="W57" s="78">
        <v>5.2468000000000004</v>
      </c>
    </row>
    <row r="58" spans="1:23" ht="12.75" customHeight="1" x14ac:dyDescent="0.25">
      <c r="A58" s="92" t="s">
        <v>45</v>
      </c>
      <c r="B58" s="143">
        <v>65638537</v>
      </c>
      <c r="C58" s="106">
        <v>3.5409000000000002</v>
      </c>
      <c r="D58" s="143">
        <v>64531798</v>
      </c>
      <c r="E58" s="107">
        <v>3.5121000000000002</v>
      </c>
      <c r="F58" s="157">
        <v>11443043</v>
      </c>
      <c r="G58" s="46">
        <v>5.0507999999999997</v>
      </c>
      <c r="H58" s="157">
        <v>757990</v>
      </c>
      <c r="I58" s="46">
        <v>4.2394999999999996</v>
      </c>
      <c r="J58" s="157">
        <v>0</v>
      </c>
      <c r="K58" s="46">
        <v>0</v>
      </c>
      <c r="L58" s="157">
        <v>1471440</v>
      </c>
      <c r="M58" s="46">
        <v>2.6848999999999998</v>
      </c>
      <c r="N58" s="157">
        <v>1259606</v>
      </c>
      <c r="O58" s="46">
        <v>3.7296999999999998</v>
      </c>
      <c r="P58" s="157">
        <v>261222</v>
      </c>
      <c r="Q58" s="46">
        <v>8.3839000000000006</v>
      </c>
      <c r="R58" s="157">
        <v>49338497</v>
      </c>
      <c r="S58" s="46">
        <v>3.1373000000000002</v>
      </c>
      <c r="T58" s="151">
        <v>50859326</v>
      </c>
      <c r="U58" s="108">
        <v>3.1789000000000001</v>
      </c>
      <c r="V58" s="160">
        <v>1106739</v>
      </c>
      <c r="W58" s="78">
        <v>5.2252999999999998</v>
      </c>
    </row>
    <row r="59" spans="1:23" ht="12.75" customHeight="1" x14ac:dyDescent="0.25">
      <c r="A59" s="94" t="s">
        <v>70</v>
      </c>
      <c r="B59" s="153">
        <v>4864867</v>
      </c>
      <c r="C59" s="121">
        <v>8.5040999999999993</v>
      </c>
      <c r="D59" s="153">
        <v>4822358</v>
      </c>
      <c r="E59" s="122">
        <v>8.4992000000000001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4822358</v>
      </c>
      <c r="S59" s="62">
        <v>8.4992000000000001</v>
      </c>
      <c r="T59" s="153">
        <v>4822358</v>
      </c>
      <c r="U59" s="121">
        <v>8.4992000000000001</v>
      </c>
      <c r="V59" s="158">
        <v>42509</v>
      </c>
      <c r="W59" s="84">
        <v>9.0594000000000001</v>
      </c>
    </row>
    <row r="60" spans="1:23" ht="12.75" customHeight="1" x14ac:dyDescent="0.25">
      <c r="A60" s="93" t="s">
        <v>60</v>
      </c>
      <c r="B60" s="153">
        <v>42373937</v>
      </c>
      <c r="C60" s="121">
        <v>2.6894999999999998</v>
      </c>
      <c r="D60" s="153">
        <v>41978353</v>
      </c>
      <c r="E60" s="122">
        <v>2.6768000000000001</v>
      </c>
      <c r="F60" s="159">
        <v>2631738</v>
      </c>
      <c r="G60" s="48">
        <v>5.1680000000000001</v>
      </c>
      <c r="H60" s="159">
        <v>34350</v>
      </c>
      <c r="I60" s="48">
        <v>6.4363999999999999</v>
      </c>
      <c r="J60" s="159">
        <v>0</v>
      </c>
      <c r="K60" s="48">
        <v>0</v>
      </c>
      <c r="L60" s="159">
        <v>116143</v>
      </c>
      <c r="M60" s="48">
        <v>2.0223</v>
      </c>
      <c r="N60" s="159">
        <v>489946</v>
      </c>
      <c r="O60" s="48">
        <v>3.3551000000000002</v>
      </c>
      <c r="P60" s="159">
        <v>10608</v>
      </c>
      <c r="Q60" s="48">
        <v>5.8716999999999997</v>
      </c>
      <c r="R60" s="159">
        <v>38695569</v>
      </c>
      <c r="S60" s="48">
        <v>2.4965000000000002</v>
      </c>
      <c r="T60" s="153">
        <v>39196123</v>
      </c>
      <c r="U60" s="121">
        <v>2.5082</v>
      </c>
      <c r="V60" s="159">
        <v>395584</v>
      </c>
      <c r="W60" s="75">
        <v>4.0368000000000004</v>
      </c>
    </row>
    <row r="61" spans="1:23" ht="12.75" customHeight="1" x14ac:dyDescent="0.25">
      <c r="A61" s="95" t="s">
        <v>80</v>
      </c>
      <c r="B61" s="153">
        <v>38012302</v>
      </c>
      <c r="C61" s="121">
        <v>2.4580000000000002</v>
      </c>
      <c r="D61" s="153">
        <v>37741382</v>
      </c>
      <c r="E61" s="122">
        <v>2.4523999999999999</v>
      </c>
      <c r="F61" s="159">
        <v>442177</v>
      </c>
      <c r="G61" s="48">
        <v>4.9958</v>
      </c>
      <c r="H61" s="159">
        <v>479</v>
      </c>
      <c r="I61" s="48">
        <v>5.7354000000000003</v>
      </c>
      <c r="J61" s="159">
        <v>0</v>
      </c>
      <c r="K61" s="48">
        <v>0</v>
      </c>
      <c r="L61" s="159">
        <v>7959</v>
      </c>
      <c r="M61" s="48">
        <v>3.3641999999999999</v>
      </c>
      <c r="N61" s="159">
        <v>60438</v>
      </c>
      <c r="O61" s="48">
        <v>3.2339000000000002</v>
      </c>
      <c r="P61" s="159">
        <v>3179</v>
      </c>
      <c r="Q61" s="48">
        <v>3.7456</v>
      </c>
      <c r="R61" s="159">
        <v>37227149</v>
      </c>
      <c r="S61" s="48">
        <v>2.4205999999999999</v>
      </c>
      <c r="T61" s="153">
        <v>37290767</v>
      </c>
      <c r="U61" s="121">
        <v>2.4220000000000002</v>
      </c>
      <c r="V61" s="159">
        <v>270921</v>
      </c>
      <c r="W61" s="75">
        <v>3.2339000000000002</v>
      </c>
    </row>
    <row r="62" spans="1:23" ht="12.75" customHeight="1" x14ac:dyDescent="0.25">
      <c r="A62" s="95" t="s">
        <v>64</v>
      </c>
      <c r="B62" s="153">
        <v>139249</v>
      </c>
      <c r="C62" s="121">
        <v>3.4830000000000001</v>
      </c>
      <c r="D62" s="153">
        <v>139249</v>
      </c>
      <c r="E62" s="122">
        <v>3.4830000000000001</v>
      </c>
      <c r="F62" s="159">
        <v>0</v>
      </c>
      <c r="G62" s="48">
        <v>0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15420</v>
      </c>
      <c r="O62" s="48">
        <v>3.8494999999999999</v>
      </c>
      <c r="P62" s="159">
        <v>0</v>
      </c>
      <c r="Q62" s="48">
        <v>0</v>
      </c>
      <c r="R62" s="159">
        <v>123828</v>
      </c>
      <c r="S62" s="48">
        <v>3.4373</v>
      </c>
      <c r="T62" s="153">
        <v>139249</v>
      </c>
      <c r="U62" s="121">
        <v>3.4830000000000001</v>
      </c>
      <c r="V62" s="159">
        <v>0</v>
      </c>
      <c r="W62" s="75">
        <v>0</v>
      </c>
    </row>
    <row r="63" spans="1:23" ht="12.75" customHeight="1" x14ac:dyDescent="0.25">
      <c r="A63" s="95" t="s">
        <v>65</v>
      </c>
      <c r="B63" s="153">
        <v>1575454</v>
      </c>
      <c r="C63" s="121">
        <v>4.2927</v>
      </c>
      <c r="D63" s="153">
        <v>1575454</v>
      </c>
      <c r="E63" s="122">
        <v>4.2927</v>
      </c>
      <c r="F63" s="159">
        <v>710</v>
      </c>
      <c r="G63" s="48">
        <v>2.8450000000000002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231250</v>
      </c>
      <c r="O63" s="48">
        <v>3.0089999999999999</v>
      </c>
      <c r="P63" s="159">
        <v>0</v>
      </c>
      <c r="Q63" s="48">
        <v>0</v>
      </c>
      <c r="R63" s="159">
        <v>1343494</v>
      </c>
      <c r="S63" s="48">
        <v>4.5144000000000002</v>
      </c>
      <c r="T63" s="153">
        <v>1574744</v>
      </c>
      <c r="U63" s="121">
        <v>4.2934000000000001</v>
      </c>
      <c r="V63" s="159">
        <v>0</v>
      </c>
      <c r="W63" s="75">
        <v>0</v>
      </c>
    </row>
    <row r="64" spans="1:23" ht="12.75" customHeight="1" x14ac:dyDescent="0.25">
      <c r="A64" s="95" t="s">
        <v>66</v>
      </c>
      <c r="B64" s="153">
        <v>2646932</v>
      </c>
      <c r="C64" s="121">
        <v>5.0183</v>
      </c>
      <c r="D64" s="153">
        <v>2522269</v>
      </c>
      <c r="E64" s="122">
        <v>4.9805999999999999</v>
      </c>
      <c r="F64" s="159">
        <v>2188850</v>
      </c>
      <c r="G64" s="48">
        <v>5.2035999999999998</v>
      </c>
      <c r="H64" s="159">
        <v>33871</v>
      </c>
      <c r="I64" s="48">
        <v>6.4462999999999999</v>
      </c>
      <c r="J64" s="159">
        <v>0</v>
      </c>
      <c r="K64" s="48">
        <v>0</v>
      </c>
      <c r="L64" s="159">
        <v>108184</v>
      </c>
      <c r="M64" s="48">
        <v>1.9236</v>
      </c>
      <c r="N64" s="159">
        <v>182837</v>
      </c>
      <c r="O64" s="48">
        <v>3.7911000000000001</v>
      </c>
      <c r="P64" s="159">
        <v>7428</v>
      </c>
      <c r="Q64" s="48">
        <v>6.7816999999999998</v>
      </c>
      <c r="R64" s="159">
        <v>1098</v>
      </c>
      <c r="S64" s="48">
        <v>2.2924000000000002</v>
      </c>
      <c r="T64" s="153">
        <v>191363</v>
      </c>
      <c r="U64" s="121">
        <v>3.8986000000000001</v>
      </c>
      <c r="V64" s="159">
        <v>124663</v>
      </c>
      <c r="W64" s="75">
        <v>5.7816000000000001</v>
      </c>
    </row>
    <row r="65" spans="1:23" ht="12.75" customHeight="1" x14ac:dyDescent="0.25">
      <c r="A65" s="96" t="s">
        <v>74</v>
      </c>
      <c r="B65" s="153">
        <v>18399733</v>
      </c>
      <c r="C65" s="121">
        <v>4.1894999999999998</v>
      </c>
      <c r="D65" s="153">
        <v>17731087</v>
      </c>
      <c r="E65" s="122">
        <v>4.1332000000000004</v>
      </c>
      <c r="F65" s="158">
        <v>8811305</v>
      </c>
      <c r="G65" s="62">
        <v>5.0157999999999996</v>
      </c>
      <c r="H65" s="158">
        <v>723640</v>
      </c>
      <c r="I65" s="62">
        <v>4.1352000000000002</v>
      </c>
      <c r="J65" s="158">
        <v>0</v>
      </c>
      <c r="K65" s="62">
        <v>0</v>
      </c>
      <c r="L65" s="158">
        <v>1355296</v>
      </c>
      <c r="M65" s="62">
        <v>2.7416</v>
      </c>
      <c r="N65" s="158">
        <v>769660</v>
      </c>
      <c r="O65" s="62">
        <v>3.9681999999999999</v>
      </c>
      <c r="P65" s="158">
        <v>250615</v>
      </c>
      <c r="Q65" s="62">
        <v>8.4901999999999997</v>
      </c>
      <c r="R65" s="158">
        <v>5820570</v>
      </c>
      <c r="S65" s="62">
        <v>2.9550999999999998</v>
      </c>
      <c r="T65" s="153">
        <v>6840845</v>
      </c>
      <c r="U65" s="121">
        <v>3.2717999999999998</v>
      </c>
      <c r="V65" s="158">
        <v>668646</v>
      </c>
      <c r="W65" s="84">
        <v>5.6845999999999997</v>
      </c>
    </row>
    <row r="66" spans="1:23" ht="12.75" customHeight="1" x14ac:dyDescent="0.25">
      <c r="A66" s="92" t="s">
        <v>46</v>
      </c>
      <c r="B66" s="143">
        <v>1088232</v>
      </c>
      <c r="C66" s="106">
        <v>7.7043999999999997</v>
      </c>
      <c r="D66" s="143">
        <v>1084935</v>
      </c>
      <c r="E66" s="107">
        <v>7.7027000000000001</v>
      </c>
      <c r="F66" s="146">
        <v>295980</v>
      </c>
      <c r="G66" s="107">
        <v>5.0453000000000001</v>
      </c>
      <c r="H66" s="146">
        <v>75</v>
      </c>
      <c r="I66" s="107">
        <v>7.8920000000000003</v>
      </c>
      <c r="J66" s="146">
        <v>0</v>
      </c>
      <c r="K66" s="107">
        <v>0</v>
      </c>
      <c r="L66" s="146">
        <v>105</v>
      </c>
      <c r="M66" s="107">
        <v>5.2626999999999997</v>
      </c>
      <c r="N66" s="146">
        <v>985</v>
      </c>
      <c r="O66" s="107">
        <v>4.6795</v>
      </c>
      <c r="P66" s="146">
        <v>21008</v>
      </c>
      <c r="Q66" s="107">
        <v>12.357100000000001</v>
      </c>
      <c r="R66" s="146">
        <v>766782</v>
      </c>
      <c r="S66" s="107">
        <v>8.6052</v>
      </c>
      <c r="T66" s="155">
        <v>788775</v>
      </c>
      <c r="U66" s="112">
        <v>8.7002000000000006</v>
      </c>
      <c r="V66" s="143">
        <v>3297</v>
      </c>
      <c r="W66" s="106">
        <v>8.2715999999999994</v>
      </c>
    </row>
    <row r="67" spans="1:23" ht="12.75" customHeight="1" x14ac:dyDescent="0.25">
      <c r="A67" s="92" t="s">
        <v>47</v>
      </c>
      <c r="B67" s="143">
        <v>469429</v>
      </c>
      <c r="C67" s="106">
        <v>7.4413999999999998</v>
      </c>
      <c r="D67" s="143">
        <v>465562</v>
      </c>
      <c r="E67" s="107">
        <v>7.4309000000000003</v>
      </c>
      <c r="F67" s="146">
        <v>131138</v>
      </c>
      <c r="G67" s="107">
        <v>6.9730999999999996</v>
      </c>
      <c r="H67" s="146">
        <v>55</v>
      </c>
      <c r="I67" s="107">
        <v>9.3009000000000004</v>
      </c>
      <c r="J67" s="146">
        <v>0</v>
      </c>
      <c r="K67" s="107">
        <v>0</v>
      </c>
      <c r="L67" s="146">
        <v>2080</v>
      </c>
      <c r="M67" s="107">
        <v>4.6883999999999997</v>
      </c>
      <c r="N67" s="146">
        <v>5783</v>
      </c>
      <c r="O67" s="107">
        <v>4.7793999999999999</v>
      </c>
      <c r="P67" s="146">
        <v>5036</v>
      </c>
      <c r="Q67" s="107">
        <v>17.503599999999999</v>
      </c>
      <c r="R67" s="146">
        <v>321469</v>
      </c>
      <c r="S67" s="107">
        <v>7.5248999999999997</v>
      </c>
      <c r="T67" s="151">
        <v>332289</v>
      </c>
      <c r="U67" s="108">
        <v>7.6284000000000001</v>
      </c>
      <c r="V67" s="143">
        <v>3867</v>
      </c>
      <c r="W67" s="106">
        <v>8.7103000000000002</v>
      </c>
    </row>
    <row r="68" spans="1:23" ht="12.75" customHeight="1" x14ac:dyDescent="0.25">
      <c r="A68" s="92" t="s">
        <v>48</v>
      </c>
      <c r="B68" s="143">
        <v>35809</v>
      </c>
      <c r="C68" s="106">
        <v>0</v>
      </c>
      <c r="D68" s="143">
        <v>35809</v>
      </c>
      <c r="E68" s="107">
        <v>0</v>
      </c>
      <c r="F68" s="146">
        <v>454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23179</v>
      </c>
      <c r="M68" s="107">
        <v>0</v>
      </c>
      <c r="N68" s="146">
        <v>1</v>
      </c>
      <c r="O68" s="107">
        <v>0</v>
      </c>
      <c r="P68" s="146">
        <v>17</v>
      </c>
      <c r="Q68" s="107">
        <v>0</v>
      </c>
      <c r="R68" s="146">
        <v>12157</v>
      </c>
      <c r="S68" s="107">
        <v>0</v>
      </c>
      <c r="T68" s="151">
        <v>12175</v>
      </c>
      <c r="U68" s="108">
        <v>0</v>
      </c>
      <c r="V68" s="143">
        <v>0</v>
      </c>
      <c r="W68" s="106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5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5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5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5">
      <c r="A77" s="103" t="s">
        <v>30</v>
      </c>
      <c r="B77" s="145">
        <v>82695452</v>
      </c>
      <c r="C77" s="113">
        <v>4.0671999999999997</v>
      </c>
      <c r="D77" s="145">
        <v>80860059</v>
      </c>
      <c r="E77" s="114">
        <v>4.0335999999999999</v>
      </c>
      <c r="F77" s="145">
        <v>24023718</v>
      </c>
      <c r="G77" s="114">
        <v>5.3611000000000004</v>
      </c>
      <c r="H77" s="145">
        <v>1547752</v>
      </c>
      <c r="I77" s="114">
        <v>4.3242000000000003</v>
      </c>
      <c r="J77" s="145">
        <v>45</v>
      </c>
      <c r="K77" s="114">
        <v>2.54</v>
      </c>
      <c r="L77" s="145">
        <v>1654600</v>
      </c>
      <c r="M77" s="114">
        <v>2.7738</v>
      </c>
      <c r="N77" s="145">
        <v>1322734</v>
      </c>
      <c r="O77" s="114">
        <v>3.6979000000000002</v>
      </c>
      <c r="P77" s="145">
        <v>494286</v>
      </c>
      <c r="Q77" s="114">
        <v>8.8938000000000006</v>
      </c>
      <c r="R77" s="145">
        <v>51816925</v>
      </c>
      <c r="S77" s="114">
        <v>3.4119000000000002</v>
      </c>
      <c r="T77" s="145">
        <v>53633944</v>
      </c>
      <c r="U77" s="113">
        <v>3.4695</v>
      </c>
      <c r="V77" s="145">
        <v>1835393</v>
      </c>
      <c r="W77" s="113">
        <v>5.5456000000000003</v>
      </c>
    </row>
    <row r="78" spans="1:23" ht="12.75" customHeight="1" x14ac:dyDescent="0.25">
      <c r="A78" s="115" t="s">
        <v>49</v>
      </c>
      <c r="B78" s="143">
        <v>82157055</v>
      </c>
      <c r="C78" s="106">
        <v>4.0937999999999999</v>
      </c>
      <c r="D78" s="143">
        <v>80330815</v>
      </c>
      <c r="E78" s="107">
        <v>4.0602</v>
      </c>
      <c r="F78" s="146">
        <v>23742000</v>
      </c>
      <c r="G78" s="107">
        <v>5.4246999999999996</v>
      </c>
      <c r="H78" s="146">
        <v>1547700</v>
      </c>
      <c r="I78" s="107">
        <v>4.3243</v>
      </c>
      <c r="J78" s="146">
        <v>30</v>
      </c>
      <c r="K78" s="107">
        <v>3.8161</v>
      </c>
      <c r="L78" s="146">
        <v>1631359</v>
      </c>
      <c r="M78" s="107">
        <v>2.8132999999999999</v>
      </c>
      <c r="N78" s="146">
        <v>1322681</v>
      </c>
      <c r="O78" s="107">
        <v>3.6981000000000002</v>
      </c>
      <c r="P78" s="146">
        <v>486645</v>
      </c>
      <c r="Q78" s="107">
        <v>9.0335000000000001</v>
      </c>
      <c r="R78" s="146">
        <v>51600401</v>
      </c>
      <c r="S78" s="107">
        <v>3.4262000000000001</v>
      </c>
      <c r="T78" s="155">
        <v>53409727</v>
      </c>
      <c r="U78" s="112">
        <v>3.484</v>
      </c>
      <c r="V78" s="143">
        <v>1826240</v>
      </c>
      <c r="W78" s="106">
        <v>5.5734000000000004</v>
      </c>
    </row>
    <row r="79" spans="1:23" ht="12.75" customHeight="1" x14ac:dyDescent="0.25">
      <c r="A79" s="92" t="s">
        <v>50</v>
      </c>
      <c r="B79" s="143">
        <v>79922361</v>
      </c>
      <c r="C79" s="106">
        <v>3.9756</v>
      </c>
      <c r="D79" s="143">
        <v>78108800</v>
      </c>
      <c r="E79" s="107">
        <v>3.9390000000000001</v>
      </c>
      <c r="F79" s="146">
        <v>22839546</v>
      </c>
      <c r="G79" s="107">
        <v>5.3623000000000003</v>
      </c>
      <c r="H79" s="146">
        <v>1547468</v>
      </c>
      <c r="I79" s="107">
        <v>4.3236999999999997</v>
      </c>
      <c r="J79" s="146">
        <v>30</v>
      </c>
      <c r="K79" s="107">
        <v>3.8161</v>
      </c>
      <c r="L79" s="146">
        <v>1627453</v>
      </c>
      <c r="M79" s="107">
        <v>2.8079000000000001</v>
      </c>
      <c r="N79" s="146">
        <v>1310708</v>
      </c>
      <c r="O79" s="107">
        <v>3.7021999999999999</v>
      </c>
      <c r="P79" s="146">
        <v>441493</v>
      </c>
      <c r="Q79" s="107">
        <v>8.5698000000000008</v>
      </c>
      <c r="R79" s="146">
        <v>50342103</v>
      </c>
      <c r="S79" s="107">
        <v>3.2835000000000001</v>
      </c>
      <c r="T79" s="155">
        <v>52094304</v>
      </c>
      <c r="U79" s="112">
        <v>3.3389000000000002</v>
      </c>
      <c r="V79" s="143">
        <v>1813561</v>
      </c>
      <c r="W79" s="106">
        <v>5.5525000000000002</v>
      </c>
    </row>
    <row r="80" spans="1:23" ht="12.75" customHeight="1" x14ac:dyDescent="0.25">
      <c r="A80" s="93" t="s">
        <v>69</v>
      </c>
      <c r="B80" s="152">
        <v>6371159</v>
      </c>
      <c r="C80" s="131">
        <v>5.6650999999999998</v>
      </c>
      <c r="D80" s="152">
        <v>6324397</v>
      </c>
      <c r="E80" s="132">
        <v>5.6684000000000001</v>
      </c>
      <c r="F80" s="161">
        <v>5033046</v>
      </c>
      <c r="G80" s="63">
        <v>5.6797000000000004</v>
      </c>
      <c r="H80" s="161">
        <v>904309</v>
      </c>
      <c r="I80" s="63">
        <v>3.2675000000000001</v>
      </c>
      <c r="J80" s="161">
        <v>0</v>
      </c>
      <c r="K80" s="63">
        <v>28.0732</v>
      </c>
      <c r="L80" s="161">
        <v>48536</v>
      </c>
      <c r="M80" s="63">
        <v>4.4775</v>
      </c>
      <c r="N80" s="161">
        <v>2963</v>
      </c>
      <c r="O80" s="63">
        <v>6.6265000000000001</v>
      </c>
      <c r="P80" s="161">
        <v>70744</v>
      </c>
      <c r="Q80" s="63">
        <v>8.8699999999999992</v>
      </c>
      <c r="R80" s="161">
        <v>264799</v>
      </c>
      <c r="S80" s="63">
        <v>13.0045</v>
      </c>
      <c r="T80" s="152">
        <v>338506</v>
      </c>
      <c r="U80" s="131">
        <v>12.0846</v>
      </c>
      <c r="V80" s="161">
        <v>46762</v>
      </c>
      <c r="W80" s="85">
        <v>5.2233000000000001</v>
      </c>
    </row>
    <row r="81" spans="1:23" ht="12.75" customHeight="1" x14ac:dyDescent="0.25">
      <c r="A81" s="94" t="s">
        <v>67</v>
      </c>
      <c r="B81" s="153">
        <v>93307</v>
      </c>
      <c r="C81" s="121">
        <v>19.549800000000001</v>
      </c>
      <c r="D81" s="153">
        <v>93064</v>
      </c>
      <c r="E81" s="122">
        <v>19.555199999999999</v>
      </c>
      <c r="F81" s="159">
        <v>3329</v>
      </c>
      <c r="G81" s="48">
        <v>20.314</v>
      </c>
      <c r="H81" s="159">
        <v>8</v>
      </c>
      <c r="I81" s="48">
        <v>19.426400000000001</v>
      </c>
      <c r="J81" s="159">
        <v>0</v>
      </c>
      <c r="K81" s="48">
        <v>0</v>
      </c>
      <c r="L81" s="159">
        <v>0</v>
      </c>
      <c r="M81" s="48">
        <v>18.907</v>
      </c>
      <c r="N81" s="159">
        <v>23</v>
      </c>
      <c r="O81" s="48">
        <v>19.802499999999998</v>
      </c>
      <c r="P81" s="159">
        <v>991</v>
      </c>
      <c r="Q81" s="48">
        <v>20.6876</v>
      </c>
      <c r="R81" s="159">
        <v>88712</v>
      </c>
      <c r="S81" s="48">
        <v>19.513999999999999</v>
      </c>
      <c r="T81" s="153">
        <v>89727</v>
      </c>
      <c r="U81" s="121">
        <v>19.527000000000001</v>
      </c>
      <c r="V81" s="159">
        <v>242</v>
      </c>
      <c r="W81" s="75">
        <v>17.484300000000001</v>
      </c>
    </row>
    <row r="82" spans="1:23" ht="12.75" customHeight="1" x14ac:dyDescent="0.25">
      <c r="A82" s="95" t="s">
        <v>55</v>
      </c>
      <c r="B82" s="153">
        <v>5325891</v>
      </c>
      <c r="C82" s="121">
        <v>8.6638000000000002</v>
      </c>
      <c r="D82" s="153">
        <v>5281062</v>
      </c>
      <c r="E82" s="122">
        <v>8.6593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5281062</v>
      </c>
      <c r="S82" s="48">
        <v>8.6593</v>
      </c>
      <c r="T82" s="153">
        <v>5281062</v>
      </c>
      <c r="U82" s="121">
        <v>8.6593</v>
      </c>
      <c r="V82" s="159">
        <v>44829</v>
      </c>
      <c r="W82" s="75">
        <v>9.2006999999999994</v>
      </c>
    </row>
    <row r="83" spans="1:23" ht="12.75" customHeight="1" x14ac:dyDescent="0.25">
      <c r="A83" s="95" t="s">
        <v>56</v>
      </c>
      <c r="B83" s="153">
        <v>44670251</v>
      </c>
      <c r="C83" s="121">
        <v>2.8258999999999999</v>
      </c>
      <c r="D83" s="153">
        <v>44141512</v>
      </c>
      <c r="E83" s="122">
        <v>2.8052999999999999</v>
      </c>
      <c r="F83" s="159">
        <v>4534535</v>
      </c>
      <c r="G83" s="48">
        <v>5.3211000000000004</v>
      </c>
      <c r="H83" s="159">
        <v>77181</v>
      </c>
      <c r="I83" s="48">
        <v>6.8392999999999997</v>
      </c>
      <c r="J83" s="159">
        <v>0</v>
      </c>
      <c r="K83" s="48">
        <v>0</v>
      </c>
      <c r="L83" s="159">
        <v>117852</v>
      </c>
      <c r="M83" s="48">
        <v>2.0527000000000002</v>
      </c>
      <c r="N83" s="159">
        <v>534142</v>
      </c>
      <c r="O83" s="48">
        <v>3.2948</v>
      </c>
      <c r="P83" s="159">
        <v>10735</v>
      </c>
      <c r="Q83" s="48">
        <v>5.8944000000000001</v>
      </c>
      <c r="R83" s="159">
        <v>38867067</v>
      </c>
      <c r="S83" s="48">
        <v>2.4984999999999999</v>
      </c>
      <c r="T83" s="153">
        <v>39411944</v>
      </c>
      <c r="U83" s="121">
        <v>2.5102000000000002</v>
      </c>
      <c r="V83" s="159">
        <v>528738</v>
      </c>
      <c r="W83" s="75">
        <v>4.5477999999999996</v>
      </c>
    </row>
    <row r="84" spans="1:23" ht="12.75" customHeight="1" x14ac:dyDescent="0.25">
      <c r="A84" s="95" t="s">
        <v>81</v>
      </c>
      <c r="B84" s="153">
        <v>38086502</v>
      </c>
      <c r="C84" s="121">
        <v>2.4619</v>
      </c>
      <c r="D84" s="153">
        <v>37815397</v>
      </c>
      <c r="E84" s="122">
        <v>2.4563999999999999</v>
      </c>
      <c r="F84" s="159">
        <v>502238</v>
      </c>
      <c r="G84" s="48">
        <v>4.9835000000000003</v>
      </c>
      <c r="H84" s="159">
        <v>479</v>
      </c>
      <c r="I84" s="48">
        <v>5.7354000000000003</v>
      </c>
      <c r="J84" s="159">
        <v>0</v>
      </c>
      <c r="K84" s="48">
        <v>0</v>
      </c>
      <c r="L84" s="159">
        <v>7959</v>
      </c>
      <c r="M84" s="48">
        <v>3.3641999999999999</v>
      </c>
      <c r="N84" s="159">
        <v>61258</v>
      </c>
      <c r="O84" s="48">
        <v>3.2208999999999999</v>
      </c>
      <c r="P84" s="159">
        <v>3179</v>
      </c>
      <c r="Q84" s="48">
        <v>3.7456</v>
      </c>
      <c r="R84" s="159">
        <v>37240284</v>
      </c>
      <c r="S84" s="48">
        <v>2.4207000000000001</v>
      </c>
      <c r="T84" s="153">
        <v>37304722</v>
      </c>
      <c r="U84" s="121">
        <v>2.4220999999999999</v>
      </c>
      <c r="V84" s="159">
        <v>271104</v>
      </c>
      <c r="W84" s="75">
        <v>3.2343000000000002</v>
      </c>
    </row>
    <row r="85" spans="1:23" ht="12.75" customHeight="1" x14ac:dyDescent="0.25">
      <c r="A85" s="95" t="s">
        <v>68</v>
      </c>
      <c r="B85" s="153">
        <v>144913</v>
      </c>
      <c r="C85" s="121">
        <v>3.4679000000000002</v>
      </c>
      <c r="D85" s="153">
        <v>144913</v>
      </c>
      <c r="E85" s="122">
        <v>3.4679000000000002</v>
      </c>
      <c r="F85" s="159">
        <v>0</v>
      </c>
      <c r="G85" s="48">
        <v>0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15730</v>
      </c>
      <c r="O85" s="48">
        <v>3.8327</v>
      </c>
      <c r="P85" s="159">
        <v>0</v>
      </c>
      <c r="Q85" s="48">
        <v>0</v>
      </c>
      <c r="R85" s="159">
        <v>129182</v>
      </c>
      <c r="S85" s="48">
        <v>3.4234</v>
      </c>
      <c r="T85" s="153">
        <v>144913</v>
      </c>
      <c r="U85" s="121">
        <v>3.4679000000000002</v>
      </c>
      <c r="V85" s="159">
        <v>0</v>
      </c>
      <c r="W85" s="75">
        <v>0</v>
      </c>
    </row>
    <row r="86" spans="1:23" ht="12.75" customHeight="1" x14ac:dyDescent="0.25">
      <c r="A86" s="94" t="s">
        <v>58</v>
      </c>
      <c r="B86" s="152">
        <v>1770921</v>
      </c>
      <c r="C86" s="131">
        <v>4.1372</v>
      </c>
      <c r="D86" s="152">
        <v>1770921</v>
      </c>
      <c r="E86" s="132">
        <v>4.1372</v>
      </c>
      <c r="F86" s="161">
        <v>710</v>
      </c>
      <c r="G86" s="63">
        <v>2.8450000000000002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273709</v>
      </c>
      <c r="O86" s="63">
        <v>2.9477000000000002</v>
      </c>
      <c r="P86" s="161">
        <v>0</v>
      </c>
      <c r="Q86" s="63">
        <v>0</v>
      </c>
      <c r="R86" s="161">
        <v>1496501</v>
      </c>
      <c r="S86" s="63">
        <v>4.3552999999999997</v>
      </c>
      <c r="T86" s="152">
        <v>1770211</v>
      </c>
      <c r="U86" s="131">
        <v>4.1376999999999997</v>
      </c>
      <c r="V86" s="161">
        <v>0</v>
      </c>
      <c r="W86" s="85">
        <v>0</v>
      </c>
    </row>
    <row r="87" spans="1:23" ht="12.75" customHeight="1" x14ac:dyDescent="0.25">
      <c r="A87" s="93" t="s">
        <v>59</v>
      </c>
      <c r="B87" s="153">
        <v>4667915</v>
      </c>
      <c r="C87" s="121">
        <v>5.2788000000000004</v>
      </c>
      <c r="D87" s="153">
        <v>4410281</v>
      </c>
      <c r="E87" s="122">
        <v>5.2408000000000001</v>
      </c>
      <c r="F87" s="159">
        <v>4031587</v>
      </c>
      <c r="G87" s="48">
        <v>5.3635000000000002</v>
      </c>
      <c r="H87" s="159">
        <v>76702</v>
      </c>
      <c r="I87" s="48">
        <v>6.8461999999999996</v>
      </c>
      <c r="J87" s="159">
        <v>0</v>
      </c>
      <c r="K87" s="48">
        <v>0</v>
      </c>
      <c r="L87" s="159">
        <v>109893</v>
      </c>
      <c r="M87" s="48">
        <v>1.9577</v>
      </c>
      <c r="N87" s="159">
        <v>183444</v>
      </c>
      <c r="O87" s="48">
        <v>3.7911000000000001</v>
      </c>
      <c r="P87" s="159">
        <v>7556</v>
      </c>
      <c r="Q87" s="48">
        <v>6.7986000000000004</v>
      </c>
      <c r="R87" s="159">
        <v>1099</v>
      </c>
      <c r="S87" s="48">
        <v>2.2930999999999999</v>
      </c>
      <c r="T87" s="153">
        <v>192099</v>
      </c>
      <c r="U87" s="121">
        <v>3.9009</v>
      </c>
      <c r="V87" s="159">
        <v>257634</v>
      </c>
      <c r="W87" s="75">
        <v>5.9301000000000004</v>
      </c>
    </row>
    <row r="88" spans="1:23" ht="12.75" customHeight="1" x14ac:dyDescent="0.25">
      <c r="A88" s="96" t="s">
        <v>71</v>
      </c>
      <c r="B88" s="142">
        <v>23461753</v>
      </c>
      <c r="C88" s="128">
        <v>4.5795000000000003</v>
      </c>
      <c r="D88" s="142">
        <v>22268764</v>
      </c>
      <c r="E88" s="129">
        <v>4.5103</v>
      </c>
      <c r="F88" s="150">
        <v>13268636</v>
      </c>
      <c r="G88" s="61">
        <v>5.2522000000000002</v>
      </c>
      <c r="H88" s="150">
        <v>565970</v>
      </c>
      <c r="I88" s="61">
        <v>5.6679000000000004</v>
      </c>
      <c r="J88" s="150">
        <v>30</v>
      </c>
      <c r="K88" s="61">
        <v>3.8</v>
      </c>
      <c r="L88" s="150">
        <v>1461065</v>
      </c>
      <c r="M88" s="61">
        <v>2.8134000000000001</v>
      </c>
      <c r="N88" s="150">
        <v>773580</v>
      </c>
      <c r="O88" s="61">
        <v>3.9718</v>
      </c>
      <c r="P88" s="150">
        <v>359022</v>
      </c>
      <c r="Q88" s="61">
        <v>8.5571999999999999</v>
      </c>
      <c r="R88" s="150">
        <v>5840462</v>
      </c>
      <c r="S88" s="61">
        <v>2.9596</v>
      </c>
      <c r="T88" s="154">
        <v>6973065</v>
      </c>
      <c r="U88" s="130">
        <v>3.3601000000000001</v>
      </c>
      <c r="V88" s="150">
        <v>1192989</v>
      </c>
      <c r="W88" s="83">
        <v>5.8712</v>
      </c>
    </row>
    <row r="89" spans="1:23" ht="12.75" customHeight="1" x14ac:dyDescent="0.25">
      <c r="A89" s="92" t="s">
        <v>51</v>
      </c>
      <c r="B89" s="143">
        <v>1669021</v>
      </c>
      <c r="C89" s="106">
        <v>7.3478000000000003</v>
      </c>
      <c r="D89" s="143">
        <v>1660065</v>
      </c>
      <c r="E89" s="107">
        <v>7.3502999999999998</v>
      </c>
      <c r="F89" s="146">
        <v>673259</v>
      </c>
      <c r="G89" s="107">
        <v>4.8400999999999996</v>
      </c>
      <c r="H89" s="146">
        <v>100</v>
      </c>
      <c r="I89" s="107">
        <v>7.7748999999999997</v>
      </c>
      <c r="J89" s="146">
        <v>0</v>
      </c>
      <c r="K89" s="107">
        <v>0</v>
      </c>
      <c r="L89" s="146">
        <v>756</v>
      </c>
      <c r="M89" s="107">
        <v>6.1996000000000002</v>
      </c>
      <c r="N89" s="146">
        <v>5474</v>
      </c>
      <c r="O89" s="107">
        <v>1.1389</v>
      </c>
      <c r="P89" s="146">
        <v>35465</v>
      </c>
      <c r="Q89" s="107">
        <v>10.922800000000001</v>
      </c>
      <c r="R89" s="146">
        <v>945011</v>
      </c>
      <c r="S89" s="107">
        <v>9.0414999999999992</v>
      </c>
      <c r="T89" s="155">
        <v>985950</v>
      </c>
      <c r="U89" s="112">
        <v>9.0653000000000006</v>
      </c>
      <c r="V89" s="143">
        <v>8956</v>
      </c>
      <c r="W89" s="106">
        <v>6.8895999999999997</v>
      </c>
    </row>
    <row r="90" spans="1:23" ht="12.75" customHeight="1" x14ac:dyDescent="0.25">
      <c r="A90" s="92" t="s">
        <v>52</v>
      </c>
      <c r="B90" s="143">
        <v>808673</v>
      </c>
      <c r="C90" s="106">
        <v>7.8324999999999996</v>
      </c>
      <c r="D90" s="143">
        <v>804036</v>
      </c>
      <c r="E90" s="107">
        <v>7.8193999999999999</v>
      </c>
      <c r="F90" s="146">
        <v>427696</v>
      </c>
      <c r="G90" s="107">
        <v>7.1608000000000001</v>
      </c>
      <c r="H90" s="146">
        <v>133</v>
      </c>
      <c r="I90" s="107">
        <v>9.3285</v>
      </c>
      <c r="J90" s="146">
        <v>0</v>
      </c>
      <c r="K90" s="107">
        <v>0</v>
      </c>
      <c r="L90" s="146">
        <v>3163</v>
      </c>
      <c r="M90" s="107">
        <v>4.7592999999999996</v>
      </c>
      <c r="N90" s="146">
        <v>6529</v>
      </c>
      <c r="O90" s="107">
        <v>5.0095000000000001</v>
      </c>
      <c r="P90" s="146">
        <v>16225</v>
      </c>
      <c r="Q90" s="107">
        <v>13.880599999999999</v>
      </c>
      <c r="R90" s="146">
        <v>350291</v>
      </c>
      <c r="S90" s="107">
        <v>8.4222999999999999</v>
      </c>
      <c r="T90" s="151">
        <v>373045</v>
      </c>
      <c r="U90" s="108">
        <v>8.6</v>
      </c>
      <c r="V90" s="143">
        <v>4637</v>
      </c>
      <c r="W90" s="106">
        <v>10.1023</v>
      </c>
    </row>
    <row r="91" spans="1:23" ht="12.75" customHeight="1" x14ac:dyDescent="0.25">
      <c r="A91" s="92" t="s">
        <v>53</v>
      </c>
      <c r="B91" s="143">
        <v>295398</v>
      </c>
      <c r="C91" s="106">
        <v>0</v>
      </c>
      <c r="D91" s="143">
        <v>287158</v>
      </c>
      <c r="E91" s="107">
        <v>0</v>
      </c>
      <c r="F91" s="146">
        <v>83217</v>
      </c>
      <c r="G91" s="107">
        <v>0</v>
      </c>
      <c r="H91" s="146">
        <v>51</v>
      </c>
      <c r="I91" s="107">
        <v>0</v>
      </c>
      <c r="J91" s="146">
        <v>15</v>
      </c>
      <c r="K91" s="107">
        <v>0</v>
      </c>
      <c r="L91" s="146">
        <v>23229</v>
      </c>
      <c r="M91" s="107">
        <v>0</v>
      </c>
      <c r="N91" s="146">
        <v>24</v>
      </c>
      <c r="O91" s="107">
        <v>0</v>
      </c>
      <c r="P91" s="146">
        <v>1103</v>
      </c>
      <c r="Q91" s="107">
        <v>0</v>
      </c>
      <c r="R91" s="146">
        <v>179519</v>
      </c>
      <c r="S91" s="107">
        <v>0</v>
      </c>
      <c r="T91" s="151">
        <v>180645</v>
      </c>
      <c r="U91" s="108">
        <v>0</v>
      </c>
      <c r="V91" s="143">
        <v>8240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2024-09-23T17:47:51Z</dcterms:created>
  <dcterms:modified xsi:type="dcterms:W3CDTF">2024-09-23T17:47:51Z</dcterms:modified>
</cp:coreProperties>
</file>