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C78A330-A55C-498D-BFC3-7A54945AF3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<sst xmlns="http://schemas.openxmlformats.org/spreadsheetml/2006/main" count="155" uniqueCount="81">
  <si>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</si>
  <si>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</si>
  <si>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</si>
  <si>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</si>
  <si>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</si>
  <si>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</si>
  <si>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</si>
  <si>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</si>
  <si>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</si>
  <si>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</si>
  <si>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</si>
  <si>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</si>
  <si>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</si>
  <si>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</si>
  <si>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</si>
  <si>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</si>
  <si>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</si>
  <si>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</si>
  <si>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</si>
  <si>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</si>
  <si>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</si>
  <si>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</si>
  <si>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</si>
  <si>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</si>
  <si>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</si>
  <si>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</si>
  <si>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</si>
  <si>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</si>
  <si>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</si>
  <si>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</si>
  <si>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</si>
  <si>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</si>
  <si>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</si>
  <si>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</si>
  <si>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</si>
  <si>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</si>
  <si>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</si>
  <si>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</si>
  <si>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</si>
  <si>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</si>
  <si>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</si>
  <si>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</si>
  <si>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</si>
  <si>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</si>
  <si>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</si>
  <si>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</si>
  <si>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</si>
  <si>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</si>
  <si>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</si>
  <si>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</si>
  <si>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</si>
  <si>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</si>
  <si>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</si>
  <si>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</si>
  <si>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</si>
  <si>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</si>
  <si>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</si>
  <si>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</si>
  <si>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</si>
  <si>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</si>
  <si>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</si>
  <si>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</si>
  <si>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</si>
  <si>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</si>
  <si>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</si>
  <si>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</si>
  <si>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</si>
  <si>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</si>
  <si>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</si>
  <si>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</si>
  <si>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</si>
  <si>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</si>
  <si>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</si>
  <si>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</si>
  <si>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</si>
  <si>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</si>
  <si>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</si>
  <si>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</si>
  <si>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</si>
  <si>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30.06.2025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</si>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</sst>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87640982</v>
      </c>
      <c r="D13" s="106">
        <v>16699986</v>
      </c>
      <c r="E13" s="106">
        <v>7015941</v>
      </c>
      <c r="F13" s="106">
        <v>3587088</v>
      </c>
      <c r="G13" s="106">
        <v>10420969</v>
      </c>
      <c r="H13" s="106">
        <v>3752245</v>
      </c>
      <c r="I13" s="106">
        <v>70204072</v>
      </c>
      <c r="J13" s="107">
        <v>9360653</v>
      </c>
      <c r="K13" s="107">
        <v>1765463</v>
      </c>
      <c r="L13" s="108">
        <v>583238</v>
      </c>
    </row>
    <row r="14" spans="1:12" s="34" customFormat="1" x14ac:dyDescent="0.2">
      <c r="A14" s="63" t="s">
        <v>18</v>
      </c>
      <c r="B14" s="58" t="s">
        <v>53</v>
      </c>
      <c r="C14" s="78">
        <v>1243373</v>
      </c>
      <c r="D14" s="79">
        <v>1073740</v>
      </c>
      <c r="E14" s="79">
        <v>259269</v>
      </c>
      <c r="F14" s="79">
        <v>235381</v>
      </c>
      <c r="G14" s="79">
        <v>283017</v>
      </c>
      <c r="H14" s="79">
        <v>254744</v>
      </c>
      <c r="I14" s="79">
        <v>701086</v>
      </c>
      <c r="J14" s="79">
        <v>583615</v>
      </c>
      <c r="K14" s="79">
        <v>31311</v>
      </c>
      <c r="L14" s="80">
        <v>30827</v>
      </c>
    </row>
    <row r="15" spans="1:12" s="34" customFormat="1" x14ac:dyDescent="0.2">
      <c r="A15" s="64" t="s">
        <v>19</v>
      </c>
      <c r="B15" s="59" t="s">
        <v>54</v>
      </c>
      <c r="C15" s="81">
        <v>30190</v>
      </c>
      <c r="D15" s="82">
        <v>28451</v>
      </c>
      <c r="E15" s="82">
        <v>11297</v>
      </c>
      <c r="F15" s="82">
        <v>10640</v>
      </c>
      <c r="G15" s="82">
        <v>3649</v>
      </c>
      <c r="H15" s="82">
        <v>3605</v>
      </c>
      <c r="I15" s="82">
        <v>15244</v>
      </c>
      <c r="J15" s="82">
        <v>14207</v>
      </c>
      <c r="K15" s="82">
        <v>1463</v>
      </c>
      <c r="L15" s="83">
        <v>1463</v>
      </c>
    </row>
    <row r="16" spans="1:12" s="34" customFormat="1" x14ac:dyDescent="0.2">
      <c r="A16" s="64" t="s">
        <v>20</v>
      </c>
      <c r="B16" s="59" t="s">
        <v>55</v>
      </c>
      <c r="C16" s="81">
        <v>4298585</v>
      </c>
      <c r="D16" s="82">
        <v>2242259</v>
      </c>
      <c r="E16" s="82">
        <v>1976684</v>
      </c>
      <c r="F16" s="82">
        <v>873295</v>
      </c>
      <c r="G16" s="82">
        <v>855380</v>
      </c>
      <c r="H16" s="82">
        <v>426962</v>
      </c>
      <c r="I16" s="82">
        <v>1466521</v>
      </c>
      <c r="J16" s="82">
        <v>942002</v>
      </c>
      <c r="K16" s="82">
        <v>202780</v>
      </c>
      <c r="L16" s="83">
        <v>161077</v>
      </c>
    </row>
    <row r="17" spans="1:12" s="34" customFormat="1" x14ac:dyDescent="0.2">
      <c r="A17" s="64" t="s">
        <v>21</v>
      </c>
      <c r="B17" s="60" t="s">
        <v>56</v>
      </c>
      <c r="C17" s="81">
        <v>2267441</v>
      </c>
      <c r="D17" s="82">
        <v>234324</v>
      </c>
      <c r="E17" s="82">
        <v>99798</v>
      </c>
      <c r="F17" s="82">
        <v>17607</v>
      </c>
      <c r="G17" s="82">
        <v>1527078</v>
      </c>
      <c r="H17" s="82">
        <v>17876</v>
      </c>
      <c r="I17" s="82">
        <v>640566</v>
      </c>
      <c r="J17" s="82">
        <v>198841</v>
      </c>
      <c r="K17" s="82">
        <v>10113</v>
      </c>
      <c r="L17" s="83">
        <v>5378</v>
      </c>
    </row>
    <row r="18" spans="1:12" s="34" customFormat="1" ht="22.5" x14ac:dyDescent="0.2">
      <c r="A18" s="64" t="s">
        <v>22</v>
      </c>
      <c r="B18" s="61" t="s">
        <v>57</v>
      </c>
      <c r="C18" s="81">
        <v>450699</v>
      </c>
      <c r="D18" s="82">
        <v>153693</v>
      </c>
      <c r="E18" s="82">
        <v>61285</v>
      </c>
      <c r="F18" s="82">
        <v>23328</v>
      </c>
      <c r="G18" s="82">
        <v>31710</v>
      </c>
      <c r="H18" s="82">
        <v>17426</v>
      </c>
      <c r="I18" s="82">
        <v>357704</v>
      </c>
      <c r="J18" s="82">
        <v>112939</v>
      </c>
      <c r="K18" s="82">
        <v>2772</v>
      </c>
      <c r="L18" s="83">
        <v>2772</v>
      </c>
    </row>
    <row r="19" spans="1:12" s="34" customFormat="1" x14ac:dyDescent="0.2">
      <c r="A19" s="64" t="s">
        <v>23</v>
      </c>
      <c r="B19" s="59" t="s">
        <v>58</v>
      </c>
      <c r="C19" s="81">
        <v>1652900</v>
      </c>
      <c r="D19" s="82">
        <v>1128786</v>
      </c>
      <c r="E19" s="82">
        <v>359011</v>
      </c>
      <c r="F19" s="82">
        <v>310841</v>
      </c>
      <c r="G19" s="82">
        <v>657632</v>
      </c>
      <c r="H19" s="82">
        <v>317843</v>
      </c>
      <c r="I19" s="82">
        <v>636257</v>
      </c>
      <c r="J19" s="82">
        <v>500102</v>
      </c>
      <c r="K19" s="82">
        <v>90333</v>
      </c>
      <c r="L19" s="83">
        <v>69975</v>
      </c>
    </row>
    <row r="20" spans="1:12" s="34" customFormat="1" x14ac:dyDescent="0.2">
      <c r="A20" s="64" t="s">
        <v>24</v>
      </c>
      <c r="B20" s="60" t="s">
        <v>59</v>
      </c>
      <c r="C20" s="81">
        <v>3810180</v>
      </c>
      <c r="D20" s="82">
        <v>2336793</v>
      </c>
      <c r="E20" s="82">
        <v>1663263</v>
      </c>
      <c r="F20" s="82">
        <v>1022704</v>
      </c>
      <c r="G20" s="82">
        <v>548809</v>
      </c>
      <c r="H20" s="82">
        <v>373321</v>
      </c>
      <c r="I20" s="82">
        <v>1598108</v>
      </c>
      <c r="J20" s="82">
        <v>940768</v>
      </c>
      <c r="K20" s="82">
        <v>161070</v>
      </c>
      <c r="L20" s="83">
        <v>121958</v>
      </c>
    </row>
    <row r="21" spans="1:12" s="34" customFormat="1" x14ac:dyDescent="0.2">
      <c r="A21" s="64" t="s">
        <v>48</v>
      </c>
      <c r="B21" s="59" t="s">
        <v>60</v>
      </c>
      <c r="C21" s="81">
        <v>1451391</v>
      </c>
      <c r="D21" s="82">
        <v>723646</v>
      </c>
      <c r="E21" s="82">
        <v>307475</v>
      </c>
      <c r="F21" s="82">
        <v>164500</v>
      </c>
      <c r="G21" s="82">
        <v>176975</v>
      </c>
      <c r="H21" s="82">
        <v>141259</v>
      </c>
      <c r="I21" s="82">
        <v>966941</v>
      </c>
      <c r="J21" s="82">
        <v>417888</v>
      </c>
      <c r="K21" s="82">
        <v>33658</v>
      </c>
      <c r="L21" s="83">
        <v>29877</v>
      </c>
    </row>
    <row r="22" spans="1:12" s="34" customFormat="1" x14ac:dyDescent="0.2">
      <c r="A22" s="64" t="s">
        <v>25</v>
      </c>
      <c r="B22" s="59" t="s">
        <v>61</v>
      </c>
      <c r="C22" s="81">
        <v>344254</v>
      </c>
      <c r="D22" s="82">
        <v>296976</v>
      </c>
      <c r="E22" s="82">
        <v>28063</v>
      </c>
      <c r="F22" s="82">
        <v>24738</v>
      </c>
      <c r="G22" s="82">
        <v>60567</v>
      </c>
      <c r="H22" s="82">
        <v>46402</v>
      </c>
      <c r="I22" s="82">
        <v>255624</v>
      </c>
      <c r="J22" s="82">
        <v>225836</v>
      </c>
      <c r="K22" s="82">
        <v>15760</v>
      </c>
      <c r="L22" s="83">
        <v>14610</v>
      </c>
    </row>
    <row r="23" spans="1:12" s="34" customFormat="1" x14ac:dyDescent="0.2">
      <c r="A23" s="64" t="s">
        <v>26</v>
      </c>
      <c r="B23" s="59" t="s">
        <v>62</v>
      </c>
      <c r="C23" s="81">
        <v>597153</v>
      </c>
      <c r="D23" s="82">
        <v>288761</v>
      </c>
      <c r="E23" s="82">
        <v>119294</v>
      </c>
      <c r="F23" s="82">
        <v>64110</v>
      </c>
      <c r="G23" s="82">
        <v>135190</v>
      </c>
      <c r="H23" s="82">
        <v>56597</v>
      </c>
      <c r="I23" s="82">
        <v>342669</v>
      </c>
      <c r="J23" s="82">
        <v>168054</v>
      </c>
      <c r="K23" s="82">
        <v>6705</v>
      </c>
      <c r="L23" s="83">
        <v>5894</v>
      </c>
    </row>
    <row r="24" spans="1:12" s="34" customFormat="1" x14ac:dyDescent="0.2">
      <c r="A24" s="64" t="s">
        <v>27</v>
      </c>
      <c r="B24" s="59" t="s">
        <v>63</v>
      </c>
      <c r="C24" s="81">
        <v>1672739</v>
      </c>
      <c r="D24" s="82">
        <v>398062</v>
      </c>
      <c r="E24" s="82">
        <v>217533</v>
      </c>
      <c r="F24" s="82">
        <v>81211</v>
      </c>
      <c r="G24" s="82">
        <v>446865</v>
      </c>
      <c r="H24" s="82">
        <v>118436</v>
      </c>
      <c r="I24" s="82">
        <v>1008341</v>
      </c>
      <c r="J24" s="82">
        <v>198415</v>
      </c>
      <c r="K24" s="82">
        <v>2916</v>
      </c>
      <c r="L24" s="83">
        <v>2897</v>
      </c>
    </row>
    <row r="25" spans="1:12" s="34" customFormat="1" x14ac:dyDescent="0.2">
      <c r="A25" s="64" t="s">
        <v>49</v>
      </c>
      <c r="B25" s="59" t="s">
        <v>64</v>
      </c>
      <c r="C25" s="81">
        <v>6470009</v>
      </c>
      <c r="D25" s="82">
        <v>3946726</v>
      </c>
      <c r="E25" s="82">
        <v>204503</v>
      </c>
      <c r="F25" s="82">
        <v>169461</v>
      </c>
      <c r="G25" s="82">
        <v>2112459</v>
      </c>
      <c r="H25" s="82">
        <v>1157267</v>
      </c>
      <c r="I25" s="82">
        <v>4153047</v>
      </c>
      <c r="J25" s="82">
        <v>2619998</v>
      </c>
      <c r="K25" s="82">
        <v>58278</v>
      </c>
      <c r="L25" s="83">
        <v>34235</v>
      </c>
    </row>
    <row r="26" spans="1:12" s="34" customFormat="1" x14ac:dyDescent="0.2">
      <c r="A26" s="64" t="s">
        <v>45</v>
      </c>
      <c r="B26" s="59" t="s">
        <v>65</v>
      </c>
      <c r="C26" s="81">
        <v>1713678</v>
      </c>
      <c r="D26" s="82">
        <v>1105856</v>
      </c>
      <c r="E26" s="82">
        <v>215283</v>
      </c>
      <c r="F26" s="82">
        <v>156802</v>
      </c>
      <c r="G26" s="82">
        <v>677304</v>
      </c>
      <c r="H26" s="82">
        <v>358546</v>
      </c>
      <c r="I26" s="82">
        <v>821091</v>
      </c>
      <c r="J26" s="82">
        <v>590508</v>
      </c>
      <c r="K26" s="82">
        <v>34400</v>
      </c>
      <c r="L26" s="83">
        <v>31967</v>
      </c>
    </row>
    <row r="27" spans="1:12" s="34" customFormat="1" x14ac:dyDescent="0.2">
      <c r="A27" s="64" t="s">
        <v>28</v>
      </c>
      <c r="B27" s="59" t="s">
        <v>66</v>
      </c>
      <c r="C27" s="81">
        <v>1289871</v>
      </c>
      <c r="D27" s="82">
        <v>1009940</v>
      </c>
      <c r="E27" s="82">
        <v>167186</v>
      </c>
      <c r="F27" s="82">
        <v>127232</v>
      </c>
      <c r="G27" s="82">
        <v>224067</v>
      </c>
      <c r="H27" s="82">
        <v>116133</v>
      </c>
      <c r="I27" s="82">
        <v>898619</v>
      </c>
      <c r="J27" s="82">
        <v>766574</v>
      </c>
      <c r="K27" s="82">
        <v>49480</v>
      </c>
      <c r="L27" s="83">
        <v>39459</v>
      </c>
    </row>
    <row r="28" spans="1:12" s="34" customFormat="1" x14ac:dyDescent="0.2">
      <c r="A28" s="64" t="s">
        <v>29</v>
      </c>
      <c r="B28" s="60" t="s">
        <v>67</v>
      </c>
      <c r="C28" s="81">
        <v>1111532</v>
      </c>
      <c r="D28" s="82">
        <v>430673</v>
      </c>
      <c r="E28" s="82">
        <v>71914</v>
      </c>
      <c r="F28" s="82">
        <v>21702</v>
      </c>
      <c r="G28" s="82">
        <v>115549</v>
      </c>
      <c r="H28" s="82">
        <v>28973</v>
      </c>
      <c r="I28" s="82">
        <v>924070</v>
      </c>
      <c r="J28" s="82">
        <v>379999</v>
      </c>
      <c r="K28" s="82">
        <v>235</v>
      </c>
      <c r="L28" s="83">
        <v>6</v>
      </c>
    </row>
    <row r="29" spans="1:12" s="34" customFormat="1" x14ac:dyDescent="0.2">
      <c r="A29" s="64" t="s">
        <v>50</v>
      </c>
      <c r="B29" s="59" t="s">
        <v>68</v>
      </c>
      <c r="C29" s="81">
        <v>72357</v>
      </c>
      <c r="D29" s="82">
        <v>53539</v>
      </c>
      <c r="E29" s="82">
        <v>7401</v>
      </c>
      <c r="F29" s="82">
        <v>7395</v>
      </c>
      <c r="G29" s="82">
        <v>12913</v>
      </c>
      <c r="H29" s="82">
        <v>9637</v>
      </c>
      <c r="I29" s="82">
        <v>52043</v>
      </c>
      <c r="J29" s="82">
        <v>36508</v>
      </c>
      <c r="K29" s="82">
        <v>5417</v>
      </c>
      <c r="L29" s="83">
        <v>5417</v>
      </c>
    </row>
    <row r="30" spans="1:12" s="34" customFormat="1" x14ac:dyDescent="0.2">
      <c r="A30" s="64" t="s">
        <v>51</v>
      </c>
      <c r="B30" s="59" t="s">
        <v>69</v>
      </c>
      <c r="C30" s="81">
        <v>331121</v>
      </c>
      <c r="D30" s="82">
        <v>212068</v>
      </c>
      <c r="E30" s="82">
        <v>18663</v>
      </c>
      <c r="F30" s="82">
        <v>11069</v>
      </c>
      <c r="G30" s="82">
        <v>77991</v>
      </c>
      <c r="H30" s="82">
        <v>35599</v>
      </c>
      <c r="I30" s="82">
        <v>234468</v>
      </c>
      <c r="J30" s="82">
        <v>165400</v>
      </c>
      <c r="K30" s="82">
        <v>8067</v>
      </c>
      <c r="L30" s="83">
        <v>8067</v>
      </c>
    </row>
    <row r="31" spans="1:12" s="34" customFormat="1" x14ac:dyDescent="0.2">
      <c r="A31" s="64" t="s">
        <v>30</v>
      </c>
      <c r="B31" s="59" t="s">
        <v>70</v>
      </c>
      <c r="C31" s="81">
        <v>307740</v>
      </c>
      <c r="D31" s="82">
        <v>149212</v>
      </c>
      <c r="E31" s="82">
        <v>9666</v>
      </c>
      <c r="F31" s="82">
        <v>8654</v>
      </c>
      <c r="G31" s="82">
        <v>162424</v>
      </c>
      <c r="H31" s="82">
        <v>72633</v>
      </c>
      <c r="I31" s="82">
        <v>135650</v>
      </c>
      <c r="J31" s="82">
        <v>67924</v>
      </c>
      <c r="K31" s="82">
        <v>6953</v>
      </c>
      <c r="L31" s="83">
        <v>6913</v>
      </c>
    </row>
    <row r="32" spans="1:12" s="34" customFormat="1" x14ac:dyDescent="0.2">
      <c r="A32" s="64" t="s">
        <v>31</v>
      </c>
      <c r="B32" s="59" t="s">
        <v>71</v>
      </c>
      <c r="C32" s="81">
        <v>118648</v>
      </c>
      <c r="D32" s="82">
        <v>108425</v>
      </c>
      <c r="E32" s="82">
        <v>11559</v>
      </c>
      <c r="F32" s="82">
        <v>11074</v>
      </c>
      <c r="G32" s="82">
        <v>25814</v>
      </c>
      <c r="H32" s="82">
        <v>21422</v>
      </c>
      <c r="I32" s="82">
        <v>81275</v>
      </c>
      <c r="J32" s="82">
        <v>75930</v>
      </c>
      <c r="K32" s="82">
        <v>3616</v>
      </c>
      <c r="L32" s="83">
        <v>3616</v>
      </c>
    </row>
    <row r="33" spans="1:12" s="34" customFormat="1" ht="22.5" x14ac:dyDescent="0.2">
      <c r="A33" s="65" t="s">
        <v>32</v>
      </c>
      <c r="B33" s="61" t="s">
        <v>72</v>
      </c>
      <c r="C33" s="81">
        <v>54245489</v>
      </c>
      <c r="D33" s="82">
        <v>215</v>
      </c>
      <c r="E33" s="84">
        <v>665294</v>
      </c>
      <c r="F33" s="84">
        <v>0</v>
      </c>
      <c r="G33" s="84">
        <v>677895</v>
      </c>
      <c r="H33" s="84">
        <v>2</v>
      </c>
      <c r="I33" s="84">
        <v>52902301</v>
      </c>
      <c r="J33" s="84">
        <v>213</v>
      </c>
      <c r="K33" s="84">
        <v>987460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4161629</v>
      </c>
      <c r="D34" s="87">
        <v>777839</v>
      </c>
      <c r="E34" s="88">
        <v>541500</v>
      </c>
      <c r="F34" s="88">
        <v>245344</v>
      </c>
      <c r="G34" s="88">
        <v>1607681</v>
      </c>
      <c r="H34" s="88">
        <v>177562</v>
      </c>
      <c r="I34" s="88">
        <v>2012448</v>
      </c>
      <c r="J34" s="88">
        <v>354933</v>
      </c>
      <c r="K34" s="88">
        <v>52676</v>
      </c>
      <c r="L34" s="89">
        <v>6829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24223035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40554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1171959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30078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4195543</v>
      </c>
    </row>
    <row r="19" spans="1:4" s="48" customFormat="1" ht="12" customHeight="1" x14ac:dyDescent="0.2">
      <c r="A19" s="123"/>
      <c r="B19" s="126"/>
      <c r="C19" s="51" t="s">
        <v>42</v>
      </c>
      <c r="D19" s="91">
        <v>18603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2264117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434714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2698832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1630945</v>
      </c>
    </row>
    <row r="27" spans="1:4" s="48" customFormat="1" ht="12" customHeight="1" x14ac:dyDescent="0.2">
      <c r="A27" s="123"/>
      <c r="B27" s="126"/>
      <c r="C27" s="51" t="s">
        <v>42</v>
      </c>
      <c r="D27" s="91">
        <v>9654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3670500</v>
      </c>
    </row>
    <row r="29" spans="1:4" s="48" customFormat="1" ht="12" customHeight="1" x14ac:dyDescent="0.2">
      <c r="A29" s="123"/>
      <c r="B29" s="126"/>
      <c r="C29" s="51" t="s">
        <v>42</v>
      </c>
      <c r="D29" s="91">
        <v>11514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995460</v>
      </c>
    </row>
    <row r="31" spans="1:4" ht="12" customHeight="1" x14ac:dyDescent="0.2">
      <c r="A31" s="123"/>
      <c r="B31" s="126"/>
      <c r="C31" s="51" t="s">
        <v>42</v>
      </c>
      <c r="D31" s="91">
        <v>158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588491</v>
      </c>
    </row>
    <row r="33" spans="1:4" ht="12" customHeight="1" x14ac:dyDescent="0.2">
      <c r="A33" s="123"/>
      <c r="B33" s="126"/>
      <c r="C33" s="51" t="s">
        <v>42</v>
      </c>
      <c r="D33" s="91">
        <v>448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1583951</v>
      </c>
    </row>
    <row r="35" spans="1:4" ht="12" customHeight="1" x14ac:dyDescent="0.2">
      <c r="A35" s="123"/>
      <c r="B35" s="126"/>
      <c r="C35" s="51" t="s">
        <v>42</v>
      </c>
      <c r="D35" s="90">
        <v>606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5221612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1666942</v>
      </c>
    </row>
    <row r="39" spans="1:4" ht="12" customHeight="1" x14ac:dyDescent="0.2">
      <c r="A39" s="123"/>
      <c r="B39" s="126"/>
      <c r="C39" s="51" t="s">
        <v>42</v>
      </c>
      <c r="D39" s="91">
        <v>163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1275273</v>
      </c>
    </row>
    <row r="41" spans="1:4" ht="12" customHeight="1" x14ac:dyDescent="0.2">
      <c r="A41" s="123"/>
      <c r="B41" s="126"/>
      <c r="C41" s="51" t="s">
        <v>42</v>
      </c>
      <c r="D41" s="91">
        <v>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2942216</v>
      </c>
    </row>
    <row r="43" spans="1:4" ht="12" customHeight="1" x14ac:dyDescent="0.2">
      <c r="A43" s="123"/>
      <c r="B43" s="126"/>
      <c r="C43" s="51" t="s">
        <v>42</v>
      </c>
      <c r="D43" s="91">
        <v>166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8163828</v>
      </c>
    </row>
    <row r="45" spans="1:4" ht="12" x14ac:dyDescent="0.2">
      <c r="A45" s="123"/>
      <c r="B45" s="134"/>
      <c r="C45" s="52" t="s">
        <v>42</v>
      </c>
      <c r="D45" s="90">
        <v>167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323123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754276</v>
      </c>
    </row>
    <row r="49" spans="1:4" ht="12" customHeight="1" thickBot="1" x14ac:dyDescent="0.25">
      <c r="A49" s="77"/>
      <c r="B49" s="128"/>
      <c r="C49" s="53" t="s">
        <v>42</v>
      </c>
      <c r="D49" s="93">
        <v>10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2025-07-22T12:09:35Z</dcterms:created>
  <dcterms:modified xsi:type="dcterms:W3CDTF">2025-07-22T12:09:35Z</dcterms:modified>
</cp:coreProperties>
</file>