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CD865E8B-E2BB-42C1-9D8B-3E8298B2C83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<sst xmlns="http://schemas.openxmlformats.org/spreadsheetml/2006/main" count="263" uniqueCount="83">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</sst>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8493001</v>
      </c>
      <c r="C13" s="100">
        <v>5.3765000000000001</v>
      </c>
      <c r="D13" s="134">
        <v>8029553</v>
      </c>
      <c r="E13" s="101">
        <v>5.3745000000000003</v>
      </c>
      <c r="F13" s="134">
        <v>6705571</v>
      </c>
      <c r="G13" s="101">
        <v>4.7112999999999996</v>
      </c>
      <c r="H13" s="134">
        <v>245932</v>
      </c>
      <c r="I13" s="101">
        <v>3.8090999999999999</v>
      </c>
      <c r="J13" s="134">
        <v>57</v>
      </c>
      <c r="K13" s="101">
        <v>1.1096999999999999</v>
      </c>
      <c r="L13" s="134">
        <v>80672</v>
      </c>
      <c r="M13" s="101">
        <v>3.5956999999999999</v>
      </c>
      <c r="N13" s="134">
        <v>5614</v>
      </c>
      <c r="O13" s="101">
        <v>5.8212000000000002</v>
      </c>
      <c r="P13" s="134">
        <v>158569</v>
      </c>
      <c r="Q13" s="101">
        <v>8.2015999999999991</v>
      </c>
      <c r="R13" s="134">
        <v>833138</v>
      </c>
      <c r="S13" s="102">
        <v>10.8063</v>
      </c>
      <c r="T13" s="134">
        <v>997321</v>
      </c>
      <c r="U13" s="100">
        <v>10.364100000000001</v>
      </c>
      <c r="V13" s="134">
        <v>463447</v>
      </c>
      <c r="W13" s="100">
        <v>5.4112999999999998</v>
      </c>
    </row>
    <row r="14" spans="1:23" ht="12.75" customHeight="1" x14ac:dyDescent="0.2">
      <c r="A14" s="92" t="s">
        <v>34</v>
      </c>
      <c r="B14" s="135">
        <v>8207977</v>
      </c>
      <c r="C14" s="106">
        <v>5.5632000000000001</v>
      </c>
      <c r="D14" s="135">
        <v>7753982</v>
      </c>
      <c r="E14" s="107">
        <v>5.5655000000000001</v>
      </c>
      <c r="F14" s="135">
        <v>6591388</v>
      </c>
      <c r="G14" s="107">
        <v>4.7929000000000004</v>
      </c>
      <c r="H14" s="135">
        <v>245549</v>
      </c>
      <c r="I14" s="107">
        <v>3.8149999999999999</v>
      </c>
      <c r="J14" s="135">
        <v>3</v>
      </c>
      <c r="K14" s="107">
        <v>19.2224</v>
      </c>
      <c r="L14" s="135">
        <v>80614</v>
      </c>
      <c r="M14" s="107">
        <v>3.5983000000000001</v>
      </c>
      <c r="N14" s="135">
        <v>5575</v>
      </c>
      <c r="O14" s="107">
        <v>5.8620000000000001</v>
      </c>
      <c r="P14" s="135">
        <v>156485</v>
      </c>
      <c r="Q14" s="107">
        <v>8.3109000000000002</v>
      </c>
      <c r="R14" s="135">
        <v>674368</v>
      </c>
      <c r="S14" s="107">
        <v>13.3505</v>
      </c>
      <c r="T14" s="135">
        <v>836428</v>
      </c>
      <c r="U14" s="108">
        <v>12.357699999999999</v>
      </c>
      <c r="V14" s="135">
        <v>453995</v>
      </c>
      <c r="W14" s="106">
        <v>5.524</v>
      </c>
    </row>
    <row r="15" spans="1:23" ht="12.75" customHeight="1" x14ac:dyDescent="0.2">
      <c r="A15" s="92" t="s">
        <v>35</v>
      </c>
      <c r="B15" s="135">
        <v>7821063</v>
      </c>
      <c r="C15" s="106">
        <v>5.3910999999999998</v>
      </c>
      <c r="D15" s="135">
        <v>7371360</v>
      </c>
      <c r="E15" s="107">
        <v>5.3840000000000003</v>
      </c>
      <c r="F15" s="135">
        <v>6382585</v>
      </c>
      <c r="G15" s="107">
        <v>4.7301000000000002</v>
      </c>
      <c r="H15" s="135">
        <v>238253</v>
      </c>
      <c r="I15" s="107">
        <v>3.6930000000000001</v>
      </c>
      <c r="J15" s="135">
        <v>3</v>
      </c>
      <c r="K15" s="107">
        <v>19.2224</v>
      </c>
      <c r="L15" s="135">
        <v>79596</v>
      </c>
      <c r="M15" s="107">
        <v>3.5501999999999998</v>
      </c>
      <c r="N15" s="135">
        <v>5415</v>
      </c>
      <c r="O15" s="107">
        <v>5.7031999999999998</v>
      </c>
      <c r="P15" s="135">
        <v>146231</v>
      </c>
      <c r="Q15" s="107">
        <v>8.1621000000000006</v>
      </c>
      <c r="R15" s="135">
        <v>519277</v>
      </c>
      <c r="S15" s="107">
        <v>13.6928</v>
      </c>
      <c r="T15" s="135">
        <v>670923</v>
      </c>
      <c r="U15" s="108">
        <v>12.4229</v>
      </c>
      <c r="V15" s="135">
        <v>449703</v>
      </c>
      <c r="W15" s="106">
        <v>5.5067000000000004</v>
      </c>
    </row>
    <row r="16" spans="1:23" ht="12.75" customHeight="1" x14ac:dyDescent="0.2">
      <c r="A16" s="93" t="s">
        <v>69</v>
      </c>
      <c r="B16" s="162">
        <v>5972013</v>
      </c>
      <c r="C16" s="116">
        <v>5.2801999999999998</v>
      </c>
      <c r="D16" s="162">
        <v>5775408</v>
      </c>
      <c r="E16" s="117">
        <v>5.2572999999999999</v>
      </c>
      <c r="F16" s="133">
        <v>5192903</v>
      </c>
      <c r="G16" s="58">
        <v>4.843</v>
      </c>
      <c r="H16" s="133">
        <v>111342</v>
      </c>
      <c r="I16" s="58">
        <v>3.8651</v>
      </c>
      <c r="J16" s="133">
        <v>0</v>
      </c>
      <c r="K16" s="58">
        <v>28.0732</v>
      </c>
      <c r="L16" s="133">
        <v>51409</v>
      </c>
      <c r="M16" s="58">
        <v>3.5569999999999999</v>
      </c>
      <c r="N16" s="133">
        <v>3301</v>
      </c>
      <c r="O16" s="58">
        <v>5.9737999999999998</v>
      </c>
      <c r="P16" s="133">
        <v>79717</v>
      </c>
      <c r="Q16" s="58">
        <v>8.2081</v>
      </c>
      <c r="R16" s="133">
        <v>336737</v>
      </c>
      <c r="S16" s="58">
        <v>11.6592</v>
      </c>
      <c r="T16" s="133">
        <v>419754</v>
      </c>
      <c r="U16" s="118">
        <v>10.959</v>
      </c>
      <c r="V16" s="133">
        <v>196605</v>
      </c>
      <c r="W16" s="79">
        <v>5.9537000000000004</v>
      </c>
    </row>
    <row r="17" spans="1:23" ht="12.75" customHeight="1" x14ac:dyDescent="0.2">
      <c r="A17" s="94" t="s">
        <v>54</v>
      </c>
      <c r="B17" s="162">
        <v>116128</v>
      </c>
      <c r="C17" s="119">
        <v>21.766400000000001</v>
      </c>
      <c r="D17" s="162">
        <v>115905</v>
      </c>
      <c r="E17" s="120">
        <v>21.773900000000001</v>
      </c>
      <c r="F17" s="133">
        <v>2652</v>
      </c>
      <c r="G17" s="58">
        <v>20.437000000000001</v>
      </c>
      <c r="H17" s="133">
        <v>9</v>
      </c>
      <c r="I17" s="58">
        <v>20.3414</v>
      </c>
      <c r="J17" s="133">
        <v>3</v>
      </c>
      <c r="K17" s="58">
        <v>19.2089</v>
      </c>
      <c r="L17" s="133">
        <v>2</v>
      </c>
      <c r="M17" s="58">
        <v>19.2089</v>
      </c>
      <c r="N17" s="133">
        <v>34</v>
      </c>
      <c r="O17" s="58">
        <v>20.2928</v>
      </c>
      <c r="P17" s="133">
        <v>844</v>
      </c>
      <c r="Q17" s="58">
        <v>20.703900000000001</v>
      </c>
      <c r="R17" s="133">
        <v>112361</v>
      </c>
      <c r="S17" s="58">
        <v>21.8141</v>
      </c>
      <c r="T17" s="133">
        <v>113239</v>
      </c>
      <c r="U17" s="118">
        <v>21.805399999999999</v>
      </c>
      <c r="V17" s="133">
        <v>223</v>
      </c>
      <c r="W17" s="79">
        <v>17.862300000000001</v>
      </c>
    </row>
    <row r="18" spans="1:23" ht="12.75" customHeight="1" x14ac:dyDescent="0.2">
      <c r="A18" s="94" t="s">
        <v>55</v>
      </c>
      <c r="B18" s="163">
        <v>65784</v>
      </c>
      <c r="C18" s="121">
        <v>10.8443</v>
      </c>
      <c r="D18" s="163">
        <v>65736</v>
      </c>
      <c r="E18" s="122">
        <v>10.8446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65736</v>
      </c>
      <c r="S18" s="48">
        <v>10.8446</v>
      </c>
      <c r="T18" s="136">
        <v>65736</v>
      </c>
      <c r="U18" s="123">
        <v>10.8446</v>
      </c>
      <c r="V18" s="136">
        <v>48</v>
      </c>
      <c r="W18" s="75">
        <v>10.449199999999999</v>
      </c>
    </row>
    <row r="19" spans="1:23" ht="12.75" customHeight="1" x14ac:dyDescent="0.2">
      <c r="A19" s="94" t="s">
        <v>56</v>
      </c>
      <c r="B19" s="164">
        <v>160946</v>
      </c>
      <c r="C19" s="124">
        <v>4.8867000000000003</v>
      </c>
      <c r="D19" s="164">
        <v>160946</v>
      </c>
      <c r="E19" s="125">
        <v>4.8867000000000003</v>
      </c>
      <c r="F19" s="137">
        <v>151576</v>
      </c>
      <c r="G19" s="49">
        <v>4.9443999999999999</v>
      </c>
      <c r="H19" s="137">
        <v>6000</v>
      </c>
      <c r="I19" s="49">
        <v>3.7902</v>
      </c>
      <c r="J19" s="137">
        <v>0</v>
      </c>
      <c r="K19" s="49">
        <v>0</v>
      </c>
      <c r="L19" s="137">
        <v>633</v>
      </c>
      <c r="M19" s="49">
        <v>3.2410999999999999</v>
      </c>
      <c r="N19" s="137">
        <v>0</v>
      </c>
      <c r="O19" s="49">
        <v>0</v>
      </c>
      <c r="P19" s="137">
        <v>38</v>
      </c>
      <c r="Q19" s="49">
        <v>5.9660000000000002</v>
      </c>
      <c r="R19" s="137">
        <v>2699</v>
      </c>
      <c r="S19" s="49">
        <v>4.4543999999999997</v>
      </c>
      <c r="T19" s="137">
        <v>2737</v>
      </c>
      <c r="U19" s="124">
        <v>4.4756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1785</v>
      </c>
      <c r="C20" s="124">
        <v>3.3639000000000001</v>
      </c>
      <c r="D20" s="164">
        <v>1785</v>
      </c>
      <c r="E20" s="125">
        <v>3.3639000000000001</v>
      </c>
      <c r="F20" s="137">
        <v>220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1565</v>
      </c>
      <c r="S20" s="49">
        <v>3.2887</v>
      </c>
      <c r="T20" s="137">
        <v>1565</v>
      </c>
      <c r="U20" s="124">
        <v>3.2887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1184</v>
      </c>
      <c r="C21" s="124">
        <v>6.032</v>
      </c>
      <c r="D21" s="164">
        <v>1184</v>
      </c>
      <c r="E21" s="125">
        <v>6.032</v>
      </c>
      <c r="F21" s="137">
        <v>52</v>
      </c>
      <c r="G21" s="49">
        <v>5.29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1132</v>
      </c>
      <c r="S21" s="49">
        <v>6.0660999999999996</v>
      </c>
      <c r="T21" s="137">
        <v>1132</v>
      </c>
      <c r="U21" s="124">
        <v>6.0660999999999996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157977</v>
      </c>
      <c r="C22" s="124">
        <v>4.8954000000000004</v>
      </c>
      <c r="D22" s="164">
        <v>157977</v>
      </c>
      <c r="E22" s="125">
        <v>4.8954000000000004</v>
      </c>
      <c r="F22" s="137">
        <v>151304</v>
      </c>
      <c r="G22" s="49">
        <v>4.9458000000000002</v>
      </c>
      <c r="H22" s="137">
        <v>6000</v>
      </c>
      <c r="I22" s="49">
        <v>3.7902</v>
      </c>
      <c r="J22" s="137">
        <v>0</v>
      </c>
      <c r="K22" s="49">
        <v>0</v>
      </c>
      <c r="L22" s="137">
        <v>633</v>
      </c>
      <c r="M22" s="49">
        <v>3.2410999999999999</v>
      </c>
      <c r="N22" s="137">
        <v>0</v>
      </c>
      <c r="O22" s="49">
        <v>0</v>
      </c>
      <c r="P22" s="137">
        <v>38</v>
      </c>
      <c r="Q22" s="49">
        <v>5.9660000000000002</v>
      </c>
      <c r="R22" s="137">
        <v>2</v>
      </c>
      <c r="S22" s="49">
        <v>4.8808999999999996</v>
      </c>
      <c r="T22" s="137">
        <v>40</v>
      </c>
      <c r="U22" s="124">
        <v>5.9142999999999999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1506192</v>
      </c>
      <c r="C23" s="124">
        <v>4.3837999999999999</v>
      </c>
      <c r="D23" s="165">
        <v>1253364</v>
      </c>
      <c r="E23" s="125">
        <v>4.2298</v>
      </c>
      <c r="F23" s="138">
        <v>1035454</v>
      </c>
      <c r="G23" s="59">
        <v>4.0918999999999999</v>
      </c>
      <c r="H23" s="138">
        <v>120901</v>
      </c>
      <c r="I23" s="59">
        <v>3.5284</v>
      </c>
      <c r="J23" s="138">
        <v>0</v>
      </c>
      <c r="K23" s="59">
        <v>0</v>
      </c>
      <c r="L23" s="138">
        <v>27553</v>
      </c>
      <c r="M23" s="59">
        <v>3.5434000000000001</v>
      </c>
      <c r="N23" s="138">
        <v>2080</v>
      </c>
      <c r="O23" s="59">
        <v>5.0357000000000003</v>
      </c>
      <c r="P23" s="138">
        <v>65632</v>
      </c>
      <c r="Q23" s="59">
        <v>7.9462000000000002</v>
      </c>
      <c r="R23" s="138">
        <v>1743</v>
      </c>
      <c r="S23" s="59">
        <v>4.7693000000000003</v>
      </c>
      <c r="T23" s="138">
        <v>69455</v>
      </c>
      <c r="U23" s="124">
        <v>7.7793000000000001</v>
      </c>
      <c r="V23" s="138">
        <v>252828</v>
      </c>
      <c r="W23" s="80">
        <v>5.1471999999999998</v>
      </c>
    </row>
    <row r="24" spans="1:23" ht="12.75" customHeight="1" x14ac:dyDescent="0.2">
      <c r="A24" s="92" t="s">
        <v>36</v>
      </c>
      <c r="B24" s="139">
        <v>403765</v>
      </c>
      <c r="C24" s="108">
        <v>7.0004999999999997</v>
      </c>
      <c r="D24" s="139">
        <v>401774</v>
      </c>
      <c r="E24" s="109">
        <v>7.0086000000000004</v>
      </c>
      <c r="F24" s="139">
        <v>230374</v>
      </c>
      <c r="G24" s="110">
        <v>4.1790000000000003</v>
      </c>
      <c r="H24" s="139">
        <v>365</v>
      </c>
      <c r="I24" s="110">
        <v>1.1069</v>
      </c>
      <c r="J24" s="139">
        <v>0</v>
      </c>
      <c r="K24" s="110">
        <v>0</v>
      </c>
      <c r="L24" s="139">
        <v>528</v>
      </c>
      <c r="M24" s="110">
        <v>6.1772</v>
      </c>
      <c r="N24" s="139">
        <v>149</v>
      </c>
      <c r="O24" s="110">
        <v>10.130599999999999</v>
      </c>
      <c r="P24" s="139">
        <v>9033</v>
      </c>
      <c r="Q24" s="110">
        <v>8.6242000000000001</v>
      </c>
      <c r="R24" s="139">
        <v>161324</v>
      </c>
      <c r="S24" s="110">
        <v>10.972</v>
      </c>
      <c r="T24" s="139">
        <v>170507</v>
      </c>
      <c r="U24" s="108">
        <v>10.8469</v>
      </c>
      <c r="V24" s="139">
        <v>1992</v>
      </c>
      <c r="W24" s="111">
        <v>5.3548</v>
      </c>
    </row>
    <row r="25" spans="1:23" ht="12.75" customHeight="1" x14ac:dyDescent="0.2">
      <c r="A25" s="92" t="s">
        <v>37</v>
      </c>
      <c r="B25" s="135">
        <v>70376</v>
      </c>
      <c r="C25" s="106">
        <v>9.5579000000000001</v>
      </c>
      <c r="D25" s="135">
        <v>67864</v>
      </c>
      <c r="E25" s="107">
        <v>9.6047999999999991</v>
      </c>
      <c r="F25" s="135">
        <v>49631</v>
      </c>
      <c r="G25" s="107">
        <v>8.8449000000000009</v>
      </c>
      <c r="H25" s="135">
        <v>7279</v>
      </c>
      <c r="I25" s="107">
        <v>7.7643000000000004</v>
      </c>
      <c r="J25" s="135">
        <v>0</v>
      </c>
      <c r="K25" s="107">
        <v>0</v>
      </c>
      <c r="L25" s="135">
        <v>490</v>
      </c>
      <c r="M25" s="107">
        <v>8.6452000000000009</v>
      </c>
      <c r="N25" s="135">
        <v>15</v>
      </c>
      <c r="O25" s="107">
        <v>19.1477</v>
      </c>
      <c r="P25" s="135">
        <v>2331</v>
      </c>
      <c r="Q25" s="107">
        <v>12.4696</v>
      </c>
      <c r="R25" s="135">
        <v>8118</v>
      </c>
      <c r="S25" s="107">
        <v>15.1182</v>
      </c>
      <c r="T25" s="135">
        <v>10464</v>
      </c>
      <c r="U25" s="108">
        <v>14.534000000000001</v>
      </c>
      <c r="V25" s="135">
        <v>2512</v>
      </c>
      <c r="W25" s="106">
        <v>8.2921999999999993</v>
      </c>
    </row>
    <row r="26" spans="1:23" ht="12.75" customHeight="1" x14ac:dyDescent="0.2">
      <c r="A26" s="92" t="s">
        <v>38</v>
      </c>
      <c r="B26" s="135">
        <v>197796</v>
      </c>
      <c r="C26" s="106">
        <v>0</v>
      </c>
      <c r="D26" s="135">
        <v>188556</v>
      </c>
      <c r="E26" s="107">
        <v>0</v>
      </c>
      <c r="F26" s="135">
        <v>42981</v>
      </c>
      <c r="G26" s="107">
        <v>0</v>
      </c>
      <c r="H26" s="135">
        <v>36</v>
      </c>
      <c r="I26" s="107">
        <v>0</v>
      </c>
      <c r="J26" s="135">
        <v>53</v>
      </c>
      <c r="K26" s="107">
        <v>0</v>
      </c>
      <c r="L26" s="135">
        <v>58</v>
      </c>
      <c r="M26" s="107">
        <v>0</v>
      </c>
      <c r="N26" s="135">
        <v>35</v>
      </c>
      <c r="O26" s="107">
        <v>0</v>
      </c>
      <c r="P26" s="135">
        <v>974</v>
      </c>
      <c r="Q26" s="107">
        <v>0</v>
      </c>
      <c r="R26" s="135">
        <v>144419</v>
      </c>
      <c r="S26" s="107">
        <v>0</v>
      </c>
      <c r="T26" s="135">
        <v>145428</v>
      </c>
      <c r="U26" s="108">
        <v>0</v>
      </c>
      <c r="V26" s="135">
        <v>9240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7273622</v>
      </c>
      <c r="C35" s="100">
        <v>4.8996000000000004</v>
      </c>
      <c r="D35" s="145">
        <v>6992226</v>
      </c>
      <c r="E35" s="101">
        <v>4.9055999999999997</v>
      </c>
      <c r="F35" s="145">
        <v>5617909</v>
      </c>
      <c r="G35" s="101">
        <v>4.7916999999999996</v>
      </c>
      <c r="H35" s="145">
        <v>490899</v>
      </c>
      <c r="I35" s="101">
        <v>3.5002</v>
      </c>
      <c r="J35" s="145">
        <v>122</v>
      </c>
      <c r="K35" s="101">
        <v>3.8</v>
      </c>
      <c r="L35" s="145">
        <v>99079</v>
      </c>
      <c r="M35" s="101">
        <v>2.0078</v>
      </c>
      <c r="N35" s="145">
        <v>52819</v>
      </c>
      <c r="O35" s="101">
        <v>2.5486</v>
      </c>
      <c r="P35" s="145">
        <v>101402</v>
      </c>
      <c r="Q35" s="101">
        <v>7.3455000000000004</v>
      </c>
      <c r="R35" s="145">
        <v>629996</v>
      </c>
      <c r="S35" s="102">
        <v>7.2773000000000003</v>
      </c>
      <c r="T35" s="145">
        <v>784217</v>
      </c>
      <c r="U35" s="100">
        <v>6.9676</v>
      </c>
      <c r="V35" s="145">
        <v>281396</v>
      </c>
      <c r="W35" s="100">
        <v>4.7511999999999999</v>
      </c>
    </row>
    <row r="36" spans="1:23" ht="12.75" customHeight="1" x14ac:dyDescent="0.2">
      <c r="A36" s="92" t="s">
        <v>39</v>
      </c>
      <c r="B36" s="134">
        <v>7202872</v>
      </c>
      <c r="C36" s="106">
        <v>4.9477000000000002</v>
      </c>
      <c r="D36" s="143">
        <v>6921609</v>
      </c>
      <c r="E36" s="107">
        <v>4.9555999999999996</v>
      </c>
      <c r="F36" s="146">
        <v>5557264</v>
      </c>
      <c r="G36" s="107">
        <v>4.8438999999999997</v>
      </c>
      <c r="H36" s="146">
        <v>490899</v>
      </c>
      <c r="I36" s="107">
        <v>3.5002</v>
      </c>
      <c r="J36" s="146">
        <v>122</v>
      </c>
      <c r="K36" s="107">
        <v>3.8</v>
      </c>
      <c r="L36" s="146">
        <v>99076</v>
      </c>
      <c r="M36" s="107">
        <v>2.0078999999999998</v>
      </c>
      <c r="N36" s="146">
        <v>52819</v>
      </c>
      <c r="O36" s="107">
        <v>2.5486</v>
      </c>
      <c r="P36" s="146">
        <v>100124</v>
      </c>
      <c r="Q36" s="107">
        <v>7.4393000000000002</v>
      </c>
      <c r="R36" s="146">
        <v>621306</v>
      </c>
      <c r="S36" s="107">
        <v>7.3791000000000002</v>
      </c>
      <c r="T36" s="151">
        <v>774249</v>
      </c>
      <c r="U36" s="108">
        <v>7.0572999999999997</v>
      </c>
      <c r="V36" s="143">
        <v>281262</v>
      </c>
      <c r="W36" s="106">
        <v>4.7534999999999998</v>
      </c>
    </row>
    <row r="37" spans="1:23" ht="12.75" customHeight="1" x14ac:dyDescent="0.2">
      <c r="A37" s="92" t="s">
        <v>40</v>
      </c>
      <c r="B37" s="144">
        <v>6977222</v>
      </c>
      <c r="C37" s="106">
        <v>4.8137999999999996</v>
      </c>
      <c r="D37" s="143">
        <v>6696243</v>
      </c>
      <c r="E37" s="107">
        <v>4.8164999999999996</v>
      </c>
      <c r="F37" s="146">
        <v>5373911</v>
      </c>
      <c r="G37" s="146">
        <v>4.7331000000000003</v>
      </c>
      <c r="H37" s="146">
        <v>490890</v>
      </c>
      <c r="I37" s="107">
        <v>3.5</v>
      </c>
      <c r="J37" s="146">
        <v>122</v>
      </c>
      <c r="K37" s="107">
        <v>3.8</v>
      </c>
      <c r="L37" s="146">
        <v>97954</v>
      </c>
      <c r="M37" s="107">
        <v>1.9931000000000001</v>
      </c>
      <c r="N37" s="146">
        <v>52057</v>
      </c>
      <c r="O37" s="107">
        <v>2.5432999999999999</v>
      </c>
      <c r="P37" s="146">
        <v>94928</v>
      </c>
      <c r="Q37" s="107">
        <v>7.4</v>
      </c>
      <c r="R37" s="146">
        <v>586381</v>
      </c>
      <c r="S37" s="107">
        <v>6.9383999999999997</v>
      </c>
      <c r="T37" s="151">
        <v>733366</v>
      </c>
      <c r="U37" s="108">
        <v>6.6862000000000004</v>
      </c>
      <c r="V37" s="143">
        <v>280978</v>
      </c>
      <c r="W37" s="106">
        <v>4.7496</v>
      </c>
    </row>
    <row r="38" spans="1:23" ht="12.75" customHeight="1" x14ac:dyDescent="0.2">
      <c r="A38" s="97" t="s">
        <v>70</v>
      </c>
      <c r="B38" s="140">
        <v>372059</v>
      </c>
      <c r="C38" s="116">
        <v>9.2414000000000005</v>
      </c>
      <c r="D38" s="140">
        <v>370658</v>
      </c>
      <c r="E38" s="117">
        <v>9.234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370658</v>
      </c>
      <c r="S38" s="47">
        <v>9.234</v>
      </c>
      <c r="T38" s="152">
        <v>370658</v>
      </c>
      <c r="U38" s="118">
        <v>9.234</v>
      </c>
      <c r="V38" s="147">
        <v>1401</v>
      </c>
      <c r="W38" s="81">
        <v>11.196099999999999</v>
      </c>
    </row>
    <row r="39" spans="1:23" ht="12.75" customHeight="1" x14ac:dyDescent="0.2">
      <c r="A39" s="93" t="s">
        <v>60</v>
      </c>
      <c r="B39" s="140">
        <v>1765401</v>
      </c>
      <c r="C39" s="116">
        <v>4.6654999999999998</v>
      </c>
      <c r="D39" s="140">
        <v>1709552</v>
      </c>
      <c r="E39" s="117">
        <v>4.6448999999999998</v>
      </c>
      <c r="F39" s="147">
        <v>1368759</v>
      </c>
      <c r="G39" s="47">
        <v>4.9115000000000002</v>
      </c>
      <c r="H39" s="147">
        <v>95828</v>
      </c>
      <c r="I39" s="47">
        <v>5.5160999999999998</v>
      </c>
      <c r="J39" s="147">
        <v>0</v>
      </c>
      <c r="K39" s="47">
        <v>0</v>
      </c>
      <c r="L39" s="147">
        <v>4644</v>
      </c>
      <c r="M39" s="47">
        <v>3.2837000000000001</v>
      </c>
      <c r="N39" s="147">
        <v>45483</v>
      </c>
      <c r="O39" s="47">
        <v>2.3938999999999999</v>
      </c>
      <c r="P39" s="147">
        <v>348</v>
      </c>
      <c r="Q39" s="47">
        <v>6.3246000000000002</v>
      </c>
      <c r="R39" s="147">
        <v>194490</v>
      </c>
      <c r="S39" s="47">
        <v>2.8955000000000002</v>
      </c>
      <c r="T39" s="152">
        <v>240321</v>
      </c>
      <c r="U39" s="118">
        <v>2.8054999999999999</v>
      </c>
      <c r="V39" s="147">
        <v>55849</v>
      </c>
      <c r="W39" s="81">
        <v>5.2949999999999999</v>
      </c>
    </row>
    <row r="40" spans="1:23" ht="12.75" customHeight="1" x14ac:dyDescent="0.2">
      <c r="A40" s="95" t="s">
        <v>79</v>
      </c>
      <c r="B40" s="140">
        <v>87972</v>
      </c>
      <c r="C40" s="116">
        <v>3.8730000000000002</v>
      </c>
      <c r="D40" s="140">
        <v>87737</v>
      </c>
      <c r="E40" s="117">
        <v>3.8755999999999999</v>
      </c>
      <c r="F40" s="148">
        <v>70254</v>
      </c>
      <c r="G40" s="58">
        <v>4.51</v>
      </c>
      <c r="H40" s="148">
        <v>0</v>
      </c>
      <c r="I40" s="58">
        <v>0</v>
      </c>
      <c r="J40" s="148">
        <v>0</v>
      </c>
      <c r="K40" s="58">
        <v>0</v>
      </c>
      <c r="L40" s="148">
        <v>159</v>
      </c>
      <c r="M40" s="58">
        <v>3.0859000000000001</v>
      </c>
      <c r="N40" s="148">
        <v>925</v>
      </c>
      <c r="O40" s="58">
        <v>1.488</v>
      </c>
      <c r="P40" s="148">
        <v>0</v>
      </c>
      <c r="Q40" s="58">
        <v>0</v>
      </c>
      <c r="R40" s="148">
        <v>16399</v>
      </c>
      <c r="S40" s="58">
        <v>1.3003</v>
      </c>
      <c r="T40" s="152">
        <v>17324</v>
      </c>
      <c r="U40" s="118">
        <v>1.3103</v>
      </c>
      <c r="V40" s="148">
        <v>235</v>
      </c>
      <c r="W40" s="79">
        <v>2.9045000000000001</v>
      </c>
    </row>
    <row r="41" spans="1:23" ht="12.75" customHeight="1" x14ac:dyDescent="0.2">
      <c r="A41" s="95" t="s">
        <v>61</v>
      </c>
      <c r="B41" s="141">
        <v>3268</v>
      </c>
      <c r="C41" s="126">
        <v>3.2328999999999999</v>
      </c>
      <c r="D41" s="141">
        <v>3268</v>
      </c>
      <c r="E41" s="127">
        <v>3.2328999999999999</v>
      </c>
      <c r="F41" s="149">
        <v>271</v>
      </c>
      <c r="G41" s="60">
        <v>3.6728999999999998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20</v>
      </c>
      <c r="O41" s="60">
        <v>4.0610999999999997</v>
      </c>
      <c r="P41" s="149">
        <v>0</v>
      </c>
      <c r="Q41" s="60">
        <v>0</v>
      </c>
      <c r="R41" s="149">
        <v>2977</v>
      </c>
      <c r="S41" s="60">
        <v>3.1873999999999998</v>
      </c>
      <c r="T41" s="153">
        <v>2997</v>
      </c>
      <c r="U41" s="123">
        <v>3.1930999999999998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222233</v>
      </c>
      <c r="C42" s="126">
        <v>2.9352</v>
      </c>
      <c r="D42" s="141">
        <v>222233</v>
      </c>
      <c r="E42" s="127">
        <v>2.9352</v>
      </c>
      <c r="F42" s="149">
        <v>2887</v>
      </c>
      <c r="G42" s="60">
        <v>4.9352999999999998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44521</v>
      </c>
      <c r="O42" s="60">
        <v>2.4108999999999998</v>
      </c>
      <c r="P42" s="149">
        <v>0</v>
      </c>
      <c r="Q42" s="60">
        <v>0</v>
      </c>
      <c r="R42" s="149">
        <v>174826</v>
      </c>
      <c r="S42" s="60">
        <v>3.0356999999999998</v>
      </c>
      <c r="T42" s="153">
        <v>219346</v>
      </c>
      <c r="U42" s="123">
        <v>2.9089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1451928</v>
      </c>
      <c r="C43" s="126">
        <v>4.9814999999999996</v>
      </c>
      <c r="D43" s="141">
        <v>1396314</v>
      </c>
      <c r="E43" s="127">
        <v>4.9686000000000003</v>
      </c>
      <c r="F43" s="149">
        <v>1295347</v>
      </c>
      <c r="G43" s="60">
        <v>4.9335000000000004</v>
      </c>
      <c r="H43" s="149">
        <v>95828</v>
      </c>
      <c r="I43" s="60">
        <v>5.5160999999999998</v>
      </c>
      <c r="J43" s="149">
        <v>0</v>
      </c>
      <c r="K43" s="60">
        <v>0</v>
      </c>
      <c r="L43" s="149">
        <v>4486</v>
      </c>
      <c r="M43" s="60">
        <v>3.2907000000000002</v>
      </c>
      <c r="N43" s="149">
        <v>18</v>
      </c>
      <c r="O43" s="60">
        <v>5.1162000000000001</v>
      </c>
      <c r="P43" s="149">
        <v>348</v>
      </c>
      <c r="Q43" s="60">
        <v>6.3246000000000002</v>
      </c>
      <c r="R43" s="149">
        <v>288</v>
      </c>
      <c r="S43" s="60">
        <v>5.5881999999999996</v>
      </c>
      <c r="T43" s="153">
        <v>654</v>
      </c>
      <c r="U43" s="123">
        <v>5.9675000000000002</v>
      </c>
      <c r="V43" s="149">
        <v>55614</v>
      </c>
      <c r="W43" s="82">
        <v>5.3051000000000004</v>
      </c>
    </row>
    <row r="44" spans="1:23" ht="12.75" customHeight="1" x14ac:dyDescent="0.2">
      <c r="A44" s="96" t="s">
        <v>74</v>
      </c>
      <c r="B44" s="142">
        <v>4839761</v>
      </c>
      <c r="C44" s="128">
        <v>4.5275999999999996</v>
      </c>
      <c r="D44" s="142">
        <v>4616033</v>
      </c>
      <c r="E44" s="129">
        <v>4.5254000000000003</v>
      </c>
      <c r="F44" s="150">
        <v>4005152</v>
      </c>
      <c r="G44" s="61">
        <v>4.6722000000000001</v>
      </c>
      <c r="H44" s="150">
        <v>395063</v>
      </c>
      <c r="I44" s="61">
        <v>3.0108999999999999</v>
      </c>
      <c r="J44" s="150">
        <v>122</v>
      </c>
      <c r="K44" s="61">
        <v>3.8</v>
      </c>
      <c r="L44" s="150">
        <v>93310</v>
      </c>
      <c r="M44" s="61">
        <v>1.9289000000000001</v>
      </c>
      <c r="N44" s="150">
        <v>6574</v>
      </c>
      <c r="O44" s="61">
        <v>3.5767000000000002</v>
      </c>
      <c r="P44" s="150">
        <v>94580</v>
      </c>
      <c r="Q44" s="61">
        <v>7.4039999999999999</v>
      </c>
      <c r="R44" s="150">
        <v>21233</v>
      </c>
      <c r="S44" s="61">
        <v>3.8965999999999998</v>
      </c>
      <c r="T44" s="154">
        <v>122387</v>
      </c>
      <c r="U44" s="130">
        <v>6.5899000000000001</v>
      </c>
      <c r="V44" s="150">
        <v>223728</v>
      </c>
      <c r="W44" s="83">
        <v>4.5731000000000002</v>
      </c>
    </row>
    <row r="45" spans="1:23" ht="12.75" customHeight="1" x14ac:dyDescent="0.2">
      <c r="A45" s="92" t="s">
        <v>41</v>
      </c>
      <c r="B45" s="143">
        <v>193815</v>
      </c>
      <c r="C45" s="106">
        <v>6.1014999999999997</v>
      </c>
      <c r="D45" s="143">
        <v>193584</v>
      </c>
      <c r="E45" s="107">
        <v>6.1036000000000001</v>
      </c>
      <c r="F45" s="146">
        <v>153280</v>
      </c>
      <c r="G45" s="107">
        <v>4.3573000000000004</v>
      </c>
      <c r="H45" s="146">
        <v>9</v>
      </c>
      <c r="I45" s="107">
        <v>15.547499999999999</v>
      </c>
      <c r="J45" s="146">
        <v>0</v>
      </c>
      <c r="K45" s="107">
        <v>0</v>
      </c>
      <c r="L45" s="146">
        <v>187</v>
      </c>
      <c r="M45" s="107">
        <v>4.1016000000000004</v>
      </c>
      <c r="N45" s="146">
        <v>472</v>
      </c>
      <c r="O45" s="107">
        <v>1.6136999999999999</v>
      </c>
      <c r="P45" s="146">
        <v>5595</v>
      </c>
      <c r="Q45" s="107">
        <v>6.4737999999999998</v>
      </c>
      <c r="R45" s="146">
        <v>34042</v>
      </c>
      <c r="S45" s="107">
        <v>13.9771</v>
      </c>
      <c r="T45" s="155">
        <v>40108</v>
      </c>
      <c r="U45" s="112">
        <v>12.785</v>
      </c>
      <c r="V45" s="143">
        <v>231</v>
      </c>
      <c r="W45" s="106">
        <v>4.2821999999999996</v>
      </c>
    </row>
    <row r="46" spans="1:23" ht="12.75" customHeight="1" x14ac:dyDescent="0.2">
      <c r="A46" s="92" t="s">
        <v>42</v>
      </c>
      <c r="B46" s="143">
        <v>95079</v>
      </c>
      <c r="C46" s="106">
        <v>9.1309000000000005</v>
      </c>
      <c r="D46" s="143">
        <v>94897</v>
      </c>
      <c r="E46" s="107">
        <v>9.1331000000000007</v>
      </c>
      <c r="F46" s="146">
        <v>90065</v>
      </c>
      <c r="G46" s="107">
        <v>9.0582999999999991</v>
      </c>
      <c r="H46" s="146">
        <v>0</v>
      </c>
      <c r="I46" s="107">
        <v>0</v>
      </c>
      <c r="J46" s="146">
        <v>0</v>
      </c>
      <c r="K46" s="107">
        <v>0</v>
      </c>
      <c r="L46" s="146">
        <v>935</v>
      </c>
      <c r="M46" s="107">
        <v>3.1349999999999998</v>
      </c>
      <c r="N46" s="146">
        <v>290</v>
      </c>
      <c r="O46" s="107">
        <v>5.0210999999999997</v>
      </c>
      <c r="P46" s="146">
        <v>875</v>
      </c>
      <c r="Q46" s="107">
        <v>7.0442</v>
      </c>
      <c r="R46" s="146">
        <v>2732</v>
      </c>
      <c r="S46" s="107">
        <v>14.758800000000001</v>
      </c>
      <c r="T46" s="151">
        <v>3897</v>
      </c>
      <c r="U46" s="108">
        <v>12.301299999999999</v>
      </c>
      <c r="V46" s="143">
        <v>183</v>
      </c>
      <c r="W46" s="106">
        <v>7.9817999999999998</v>
      </c>
    </row>
    <row r="47" spans="1:23" ht="12.75" customHeight="1" x14ac:dyDescent="0.2">
      <c r="A47" s="92" t="s">
        <v>43</v>
      </c>
      <c r="B47" s="143">
        <v>7506</v>
      </c>
      <c r="C47" s="106">
        <v>0</v>
      </c>
      <c r="D47" s="143">
        <v>7502</v>
      </c>
      <c r="E47" s="107">
        <v>0</v>
      </c>
      <c r="F47" s="146">
        <v>653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3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6842</v>
      </c>
      <c r="S47" s="107">
        <v>0</v>
      </c>
      <c r="T47" s="151">
        <v>6846</v>
      </c>
      <c r="U47" s="108">
        <v>0</v>
      </c>
      <c r="V47" s="143">
        <v>5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63979096</v>
      </c>
      <c r="C56" s="104">
        <v>2.6943999999999999</v>
      </c>
      <c r="D56" s="156">
        <v>63005712</v>
      </c>
      <c r="E56" s="105">
        <v>2.6720000000000002</v>
      </c>
      <c r="F56" s="156">
        <v>11822082</v>
      </c>
      <c r="G56" s="105">
        <v>4.2629999999999999</v>
      </c>
      <c r="H56" s="156">
        <v>704457</v>
      </c>
      <c r="I56" s="105">
        <v>3.2761</v>
      </c>
      <c r="J56" s="156">
        <v>0</v>
      </c>
      <c r="K56" s="105">
        <v>0</v>
      </c>
      <c r="L56" s="156">
        <v>1414248</v>
      </c>
      <c r="M56" s="105">
        <v>1.6728000000000001</v>
      </c>
      <c r="N56" s="156">
        <v>843725</v>
      </c>
      <c r="O56" s="105">
        <v>3.0975000000000001</v>
      </c>
      <c r="P56" s="156">
        <v>219477</v>
      </c>
      <c r="Q56" s="105">
        <v>6.1727999999999996</v>
      </c>
      <c r="R56" s="156">
        <v>48001722</v>
      </c>
      <c r="S56" s="105">
        <v>2.2772999999999999</v>
      </c>
      <c r="T56" s="156">
        <v>49064924</v>
      </c>
      <c r="U56" s="104">
        <v>2.3088000000000002</v>
      </c>
      <c r="V56" s="156">
        <v>973384</v>
      </c>
      <c r="W56" s="104">
        <v>4.1445999999999996</v>
      </c>
    </row>
    <row r="57" spans="1:23" ht="12.75" customHeight="1" x14ac:dyDescent="0.2">
      <c r="A57" s="92" t="s">
        <v>44</v>
      </c>
      <c r="B57" s="143">
        <v>63844568</v>
      </c>
      <c r="C57" s="106">
        <v>2.7000999999999999</v>
      </c>
      <c r="D57" s="143">
        <v>62871301</v>
      </c>
      <c r="E57" s="107">
        <v>2.6778</v>
      </c>
      <c r="F57" s="157">
        <v>11756681</v>
      </c>
      <c r="G57" s="46">
        <v>4.2866999999999997</v>
      </c>
      <c r="H57" s="157">
        <v>704457</v>
      </c>
      <c r="I57" s="46">
        <v>3.2761</v>
      </c>
      <c r="J57" s="157">
        <v>0</v>
      </c>
      <c r="K57" s="46">
        <v>0</v>
      </c>
      <c r="L57" s="157">
        <v>1388737</v>
      </c>
      <c r="M57" s="46">
        <v>1.7035</v>
      </c>
      <c r="N57" s="157">
        <v>843533</v>
      </c>
      <c r="O57" s="46">
        <v>3.0981999999999998</v>
      </c>
      <c r="P57" s="157">
        <v>217860</v>
      </c>
      <c r="Q57" s="46">
        <v>6.2186000000000003</v>
      </c>
      <c r="R57" s="157">
        <v>47960034</v>
      </c>
      <c r="S57" s="46">
        <v>2.2793000000000001</v>
      </c>
      <c r="T57" s="151">
        <v>49021426</v>
      </c>
      <c r="U57" s="108">
        <v>2.3109000000000002</v>
      </c>
      <c r="V57" s="160">
        <v>973268</v>
      </c>
      <c r="W57" s="78">
        <v>4.1451000000000002</v>
      </c>
    </row>
    <row r="58" spans="1:23" ht="12.75" customHeight="1" x14ac:dyDescent="0.2">
      <c r="A58" s="92" t="s">
        <v>45</v>
      </c>
      <c r="B58" s="143">
        <v>62663833</v>
      </c>
      <c r="C58" s="106">
        <v>2.6055999999999999</v>
      </c>
      <c r="D58" s="143">
        <v>61704082</v>
      </c>
      <c r="E58" s="107">
        <v>2.5821000000000001</v>
      </c>
      <c r="F58" s="157">
        <v>11495896</v>
      </c>
      <c r="G58" s="46">
        <v>4.2080000000000002</v>
      </c>
      <c r="H58" s="157">
        <v>701688</v>
      </c>
      <c r="I58" s="46">
        <v>3.2616000000000001</v>
      </c>
      <c r="J58" s="157">
        <v>0</v>
      </c>
      <c r="K58" s="46">
        <v>0</v>
      </c>
      <c r="L58" s="157">
        <v>1386058</v>
      </c>
      <c r="M58" s="46">
        <v>1.7036</v>
      </c>
      <c r="N58" s="157">
        <v>840758</v>
      </c>
      <c r="O58" s="46">
        <v>3.0954999999999999</v>
      </c>
      <c r="P58" s="157">
        <v>205251</v>
      </c>
      <c r="Q58" s="46">
        <v>6.1680000000000001</v>
      </c>
      <c r="R58" s="157">
        <v>47074431</v>
      </c>
      <c r="S58" s="46">
        <v>2.1758999999999999</v>
      </c>
      <c r="T58" s="151">
        <v>48120440</v>
      </c>
      <c r="U58" s="108">
        <v>2.2090000000000001</v>
      </c>
      <c r="V58" s="160">
        <v>959752</v>
      </c>
      <c r="W58" s="78">
        <v>4.1185999999999998</v>
      </c>
    </row>
    <row r="59" spans="1:23" ht="12.75" customHeight="1" x14ac:dyDescent="0.2">
      <c r="A59" s="94" t="s">
        <v>70</v>
      </c>
      <c r="B59" s="153">
        <v>4318730</v>
      </c>
      <c r="C59" s="121">
        <v>7.9593999999999996</v>
      </c>
      <c r="D59" s="153">
        <v>4295636</v>
      </c>
      <c r="E59" s="122">
        <v>7.9588000000000001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4295636</v>
      </c>
      <c r="S59" s="62">
        <v>7.9588000000000001</v>
      </c>
      <c r="T59" s="153">
        <v>4295636</v>
      </c>
      <c r="U59" s="121">
        <v>7.9588000000000001</v>
      </c>
      <c r="V59" s="158">
        <v>23094</v>
      </c>
      <c r="W59" s="84">
        <v>8.0755999999999997</v>
      </c>
    </row>
    <row r="60" spans="1:23" ht="12.75" customHeight="1" x14ac:dyDescent="0.2">
      <c r="A60" s="93" t="s">
        <v>60</v>
      </c>
      <c r="B60" s="153">
        <v>40642075</v>
      </c>
      <c r="C60" s="121">
        <v>1.7401</v>
      </c>
      <c r="D60" s="153">
        <v>40303953</v>
      </c>
      <c r="E60" s="122">
        <v>1.7318</v>
      </c>
      <c r="F60" s="159">
        <v>2888199</v>
      </c>
      <c r="G60" s="48">
        <v>4.1303999999999998</v>
      </c>
      <c r="H60" s="159">
        <v>703</v>
      </c>
      <c r="I60" s="48">
        <v>4.8417000000000003</v>
      </c>
      <c r="J60" s="159">
        <v>0</v>
      </c>
      <c r="K60" s="48">
        <v>0</v>
      </c>
      <c r="L60" s="159">
        <v>56983</v>
      </c>
      <c r="M60" s="48">
        <v>2.6977000000000002</v>
      </c>
      <c r="N60" s="159">
        <v>164720</v>
      </c>
      <c r="O60" s="48">
        <v>2.4258999999999999</v>
      </c>
      <c r="P60" s="159">
        <v>18492</v>
      </c>
      <c r="Q60" s="48">
        <v>3.3944000000000001</v>
      </c>
      <c r="R60" s="159">
        <v>37174856</v>
      </c>
      <c r="S60" s="48">
        <v>1.54</v>
      </c>
      <c r="T60" s="153">
        <v>37358068</v>
      </c>
      <c r="U60" s="121">
        <v>1.5448</v>
      </c>
      <c r="V60" s="159">
        <v>338122</v>
      </c>
      <c r="W60" s="75">
        <v>2.7244999999999999</v>
      </c>
    </row>
    <row r="61" spans="1:23" ht="12.75" customHeight="1" x14ac:dyDescent="0.2">
      <c r="A61" s="95" t="s">
        <v>80</v>
      </c>
      <c r="B61" s="153">
        <v>36529770</v>
      </c>
      <c r="C61" s="121">
        <v>1.4728000000000001</v>
      </c>
      <c r="D61" s="153">
        <v>36298187</v>
      </c>
      <c r="E61" s="122">
        <v>1.4711000000000001</v>
      </c>
      <c r="F61" s="159">
        <v>449792</v>
      </c>
      <c r="G61" s="48">
        <v>4.1611000000000002</v>
      </c>
      <c r="H61" s="159">
        <v>703</v>
      </c>
      <c r="I61" s="48">
        <v>4.8417000000000003</v>
      </c>
      <c r="J61" s="159">
        <v>0</v>
      </c>
      <c r="K61" s="48">
        <v>0</v>
      </c>
      <c r="L61" s="159">
        <v>12418</v>
      </c>
      <c r="M61" s="48">
        <v>2.8791000000000002</v>
      </c>
      <c r="N61" s="159">
        <v>53729</v>
      </c>
      <c r="O61" s="48">
        <v>2.4699</v>
      </c>
      <c r="P61" s="159">
        <v>7596</v>
      </c>
      <c r="Q61" s="48">
        <v>2.3073000000000001</v>
      </c>
      <c r="R61" s="159">
        <v>35773949</v>
      </c>
      <c r="S61" s="48">
        <v>1.4351</v>
      </c>
      <c r="T61" s="153">
        <v>35835275</v>
      </c>
      <c r="U61" s="121">
        <v>1.4368000000000001</v>
      </c>
      <c r="V61" s="159">
        <v>231583</v>
      </c>
      <c r="W61" s="75">
        <v>1.7413000000000001</v>
      </c>
    </row>
    <row r="62" spans="1:23" ht="12.75" customHeight="1" x14ac:dyDescent="0.2">
      <c r="A62" s="95" t="s">
        <v>64</v>
      </c>
      <c r="B62" s="153">
        <v>131531</v>
      </c>
      <c r="C62" s="121">
        <v>3.6086</v>
      </c>
      <c r="D62" s="153">
        <v>131531</v>
      </c>
      <c r="E62" s="122">
        <v>3.6086</v>
      </c>
      <c r="F62" s="159">
        <v>8939</v>
      </c>
      <c r="G62" s="48">
        <v>3.4923999999999999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8062</v>
      </c>
      <c r="O62" s="48">
        <v>3.8216000000000001</v>
      </c>
      <c r="P62" s="159">
        <v>35</v>
      </c>
      <c r="Q62" s="48">
        <v>2.9</v>
      </c>
      <c r="R62" s="159">
        <v>114494</v>
      </c>
      <c r="S62" s="48">
        <v>3.6029</v>
      </c>
      <c r="T62" s="153">
        <v>122592</v>
      </c>
      <c r="U62" s="121">
        <v>3.6171000000000002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1575282</v>
      </c>
      <c r="C63" s="121">
        <v>3.8738000000000001</v>
      </c>
      <c r="D63" s="153">
        <v>1575282</v>
      </c>
      <c r="E63" s="122">
        <v>3.8738000000000001</v>
      </c>
      <c r="F63" s="159">
        <v>191973</v>
      </c>
      <c r="G63" s="48">
        <v>2.0783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95907</v>
      </c>
      <c r="O63" s="48">
        <v>2.1274999999999999</v>
      </c>
      <c r="P63" s="159">
        <v>3452</v>
      </c>
      <c r="Q63" s="48">
        <v>1.9217</v>
      </c>
      <c r="R63" s="159">
        <v>1283950</v>
      </c>
      <c r="S63" s="48">
        <v>4.2779999999999996</v>
      </c>
      <c r="T63" s="153">
        <v>1383309</v>
      </c>
      <c r="U63" s="121">
        <v>4.1230000000000002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2405492</v>
      </c>
      <c r="C64" s="121">
        <v>4.2988</v>
      </c>
      <c r="D64" s="153">
        <v>2298953</v>
      </c>
      <c r="E64" s="122">
        <v>4.2727000000000004</v>
      </c>
      <c r="F64" s="159">
        <v>2237495</v>
      </c>
      <c r="G64" s="48">
        <v>4.3029000000000002</v>
      </c>
      <c r="H64" s="159">
        <v>0</v>
      </c>
      <c r="I64" s="48">
        <v>0</v>
      </c>
      <c r="J64" s="159">
        <v>0</v>
      </c>
      <c r="K64" s="48">
        <v>0</v>
      </c>
      <c r="L64" s="159">
        <v>44565</v>
      </c>
      <c r="M64" s="48">
        <v>2.6471</v>
      </c>
      <c r="N64" s="159">
        <v>7022</v>
      </c>
      <c r="O64" s="48">
        <v>4.5625</v>
      </c>
      <c r="P64" s="159">
        <v>7409</v>
      </c>
      <c r="Q64" s="48">
        <v>5.1973000000000003</v>
      </c>
      <c r="R64" s="159">
        <v>2462</v>
      </c>
      <c r="S64" s="48">
        <v>2.6456</v>
      </c>
      <c r="T64" s="153">
        <v>16893</v>
      </c>
      <c r="U64" s="121">
        <v>4.5616000000000003</v>
      </c>
      <c r="V64" s="159">
        <v>106539</v>
      </c>
      <c r="W64" s="75">
        <v>4.8616999999999999</v>
      </c>
    </row>
    <row r="65" spans="1:23" ht="12.75" customHeight="1" x14ac:dyDescent="0.2">
      <c r="A65" s="96" t="s">
        <v>74</v>
      </c>
      <c r="B65" s="153">
        <v>17701870</v>
      </c>
      <c r="C65" s="121">
        <v>3.2867000000000002</v>
      </c>
      <c r="D65" s="153">
        <v>17103335</v>
      </c>
      <c r="E65" s="122">
        <v>3.2353999999999998</v>
      </c>
      <c r="F65" s="158">
        <v>8607697</v>
      </c>
      <c r="G65" s="62">
        <v>4.2340999999999998</v>
      </c>
      <c r="H65" s="158">
        <v>700985</v>
      </c>
      <c r="I65" s="62">
        <v>3.26</v>
      </c>
      <c r="J65" s="158">
        <v>0</v>
      </c>
      <c r="K65" s="62">
        <v>0</v>
      </c>
      <c r="L65" s="158">
        <v>1329075</v>
      </c>
      <c r="M65" s="62">
        <v>1.661</v>
      </c>
      <c r="N65" s="158">
        <v>676038</v>
      </c>
      <c r="O65" s="62">
        <v>3.2587000000000002</v>
      </c>
      <c r="P65" s="158">
        <v>186759</v>
      </c>
      <c r="Q65" s="62">
        <v>6.4425999999999997</v>
      </c>
      <c r="R65" s="158">
        <v>5602781</v>
      </c>
      <c r="S65" s="62">
        <v>1.9617</v>
      </c>
      <c r="T65" s="153">
        <v>6465577</v>
      </c>
      <c r="U65" s="121">
        <v>2.2267000000000001</v>
      </c>
      <c r="V65" s="158">
        <v>593658</v>
      </c>
      <c r="W65" s="84">
        <v>4.7775999999999996</v>
      </c>
    </row>
    <row r="66" spans="1:23" ht="12.75" customHeight="1" x14ac:dyDescent="0.2">
      <c r="A66" s="92" t="s">
        <v>46</v>
      </c>
      <c r="B66" s="143">
        <v>925390</v>
      </c>
      <c r="C66" s="106">
        <v>7.1211000000000002</v>
      </c>
      <c r="D66" s="143">
        <v>912925</v>
      </c>
      <c r="E66" s="107">
        <v>7.1360999999999999</v>
      </c>
      <c r="F66" s="146">
        <v>217596</v>
      </c>
      <c r="G66" s="107">
        <v>4.9617000000000004</v>
      </c>
      <c r="H66" s="146">
        <v>2747</v>
      </c>
      <c r="I66" s="107">
        <v>6.9598000000000004</v>
      </c>
      <c r="J66" s="146">
        <v>0</v>
      </c>
      <c r="K66" s="107">
        <v>0</v>
      </c>
      <c r="L66" s="146">
        <v>135</v>
      </c>
      <c r="M66" s="107">
        <v>3.2658</v>
      </c>
      <c r="N66" s="146">
        <v>321</v>
      </c>
      <c r="O66" s="107">
        <v>3.9689000000000001</v>
      </c>
      <c r="P66" s="146">
        <v>11845</v>
      </c>
      <c r="Q66" s="107">
        <v>6.1222000000000003</v>
      </c>
      <c r="R66" s="146">
        <v>680279</v>
      </c>
      <c r="S66" s="107">
        <v>7.8522999999999996</v>
      </c>
      <c r="T66" s="155">
        <v>692446</v>
      </c>
      <c r="U66" s="112">
        <v>7.8209</v>
      </c>
      <c r="V66" s="143">
        <v>12465</v>
      </c>
      <c r="W66" s="106">
        <v>6.0225</v>
      </c>
    </row>
    <row r="67" spans="1:23" ht="12.75" customHeight="1" x14ac:dyDescent="0.2">
      <c r="A67" s="92" t="s">
        <v>47</v>
      </c>
      <c r="B67" s="143">
        <v>344960</v>
      </c>
      <c r="C67" s="106">
        <v>7.3082000000000003</v>
      </c>
      <c r="D67" s="143">
        <v>343796</v>
      </c>
      <c r="E67" s="107">
        <v>7.3146000000000004</v>
      </c>
      <c r="F67" s="146">
        <v>107623</v>
      </c>
      <c r="G67" s="107">
        <v>8.7579999999999991</v>
      </c>
      <c r="H67" s="146">
        <v>22</v>
      </c>
      <c r="I67" s="107">
        <v>8.2156000000000002</v>
      </c>
      <c r="J67" s="146">
        <v>0</v>
      </c>
      <c r="K67" s="107">
        <v>0</v>
      </c>
      <c r="L67" s="146">
        <v>2543</v>
      </c>
      <c r="M67" s="107">
        <v>1.5602</v>
      </c>
      <c r="N67" s="146">
        <v>2453</v>
      </c>
      <c r="O67" s="107">
        <v>3.9157999999999999</v>
      </c>
      <c r="P67" s="146">
        <v>2364</v>
      </c>
      <c r="Q67" s="107">
        <v>6.8846999999999996</v>
      </c>
      <c r="R67" s="146">
        <v>228791</v>
      </c>
      <c r="S67" s="107">
        <v>6.7403000000000004</v>
      </c>
      <c r="T67" s="151">
        <v>233609</v>
      </c>
      <c r="U67" s="108">
        <v>6.7121000000000004</v>
      </c>
      <c r="V67" s="143">
        <v>1163</v>
      </c>
      <c r="W67" s="106">
        <v>5.4306000000000001</v>
      </c>
    </row>
    <row r="68" spans="1:23" ht="12.75" customHeight="1" x14ac:dyDescent="0.2">
      <c r="A68" s="92" t="s">
        <v>48</v>
      </c>
      <c r="B68" s="143">
        <v>44913</v>
      </c>
      <c r="C68" s="106">
        <v>0</v>
      </c>
      <c r="D68" s="143">
        <v>44909</v>
      </c>
      <c r="E68" s="107">
        <v>0</v>
      </c>
      <c r="F68" s="146">
        <v>968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25512</v>
      </c>
      <c r="M68" s="107">
        <v>0</v>
      </c>
      <c r="N68" s="146">
        <v>192</v>
      </c>
      <c r="O68" s="107">
        <v>0</v>
      </c>
      <c r="P68" s="146">
        <v>16</v>
      </c>
      <c r="Q68" s="107">
        <v>0</v>
      </c>
      <c r="R68" s="146">
        <v>18221</v>
      </c>
      <c r="S68" s="107">
        <v>0</v>
      </c>
      <c r="T68" s="151">
        <v>18429</v>
      </c>
      <c r="U68" s="108">
        <v>0</v>
      </c>
      <c r="V68" s="143">
        <v>4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79745718</v>
      </c>
      <c r="C77" s="113">
        <v>3.1812</v>
      </c>
      <c r="D77" s="145">
        <v>78027491</v>
      </c>
      <c r="E77" s="114">
        <v>3.1503000000000001</v>
      </c>
      <c r="F77" s="145">
        <v>24145562</v>
      </c>
      <c r="G77" s="114">
        <v>4.5105000000000004</v>
      </c>
      <c r="H77" s="145">
        <v>1441288</v>
      </c>
      <c r="I77" s="114">
        <v>3.4434</v>
      </c>
      <c r="J77" s="145">
        <v>179</v>
      </c>
      <c r="K77" s="114">
        <v>2.9453</v>
      </c>
      <c r="L77" s="145">
        <v>1593999</v>
      </c>
      <c r="M77" s="114">
        <v>1.7908999999999999</v>
      </c>
      <c r="N77" s="145">
        <v>902158</v>
      </c>
      <c r="O77" s="114">
        <v>3.0823</v>
      </c>
      <c r="P77" s="145">
        <v>479449</v>
      </c>
      <c r="Q77" s="114">
        <v>7.0918000000000001</v>
      </c>
      <c r="R77" s="145">
        <v>49464856</v>
      </c>
      <c r="S77" s="114">
        <v>2.4845999999999999</v>
      </c>
      <c r="T77" s="145">
        <v>50846462</v>
      </c>
      <c r="U77" s="113">
        <v>2.5387</v>
      </c>
      <c r="V77" s="145">
        <v>1718228</v>
      </c>
      <c r="W77" s="113">
        <v>4.5856000000000003</v>
      </c>
    </row>
    <row r="78" spans="1:23" ht="12.75" customHeight="1" x14ac:dyDescent="0.2">
      <c r="A78" s="115" t="s">
        <v>49</v>
      </c>
      <c r="B78" s="143">
        <v>79255418</v>
      </c>
      <c r="C78" s="106">
        <v>3.2008999999999999</v>
      </c>
      <c r="D78" s="143">
        <v>77546893</v>
      </c>
      <c r="E78" s="107">
        <v>3.1698</v>
      </c>
      <c r="F78" s="146">
        <v>23905333</v>
      </c>
      <c r="G78" s="107">
        <v>4.5557999999999996</v>
      </c>
      <c r="H78" s="146">
        <v>1440906</v>
      </c>
      <c r="I78" s="107">
        <v>3.4443000000000001</v>
      </c>
      <c r="J78" s="146">
        <v>125</v>
      </c>
      <c r="K78" s="107">
        <v>4.2037000000000004</v>
      </c>
      <c r="L78" s="146">
        <v>1568426</v>
      </c>
      <c r="M78" s="107">
        <v>1.8201000000000001</v>
      </c>
      <c r="N78" s="146">
        <v>901927</v>
      </c>
      <c r="O78" s="107">
        <v>3.0831</v>
      </c>
      <c r="P78" s="146">
        <v>474468</v>
      </c>
      <c r="Q78" s="107">
        <v>7.1662999999999997</v>
      </c>
      <c r="R78" s="146">
        <v>49255708</v>
      </c>
      <c r="S78" s="107">
        <v>2.4952000000000001</v>
      </c>
      <c r="T78" s="155">
        <v>50632103</v>
      </c>
      <c r="U78" s="112">
        <v>2.5493999999999999</v>
      </c>
      <c r="V78" s="143">
        <v>1708525</v>
      </c>
      <c r="W78" s="106">
        <v>4.6116000000000001</v>
      </c>
    </row>
    <row r="79" spans="1:23" ht="12.75" customHeight="1" x14ac:dyDescent="0.2">
      <c r="A79" s="92" t="s">
        <v>50</v>
      </c>
      <c r="B79" s="143">
        <v>77462118</v>
      </c>
      <c r="C79" s="106">
        <v>3.0857000000000001</v>
      </c>
      <c r="D79" s="143">
        <v>75771685</v>
      </c>
      <c r="E79" s="107">
        <v>3.0520999999999998</v>
      </c>
      <c r="F79" s="146">
        <v>23252392</v>
      </c>
      <c r="G79" s="107">
        <v>4.4726999999999997</v>
      </c>
      <c r="H79" s="146">
        <v>1430831</v>
      </c>
      <c r="I79" s="107">
        <v>3.4152</v>
      </c>
      <c r="J79" s="146">
        <v>125</v>
      </c>
      <c r="K79" s="107">
        <v>4.2037000000000004</v>
      </c>
      <c r="L79" s="146">
        <v>1563609</v>
      </c>
      <c r="M79" s="107">
        <v>1.8158000000000001</v>
      </c>
      <c r="N79" s="146">
        <v>898230</v>
      </c>
      <c r="O79" s="107">
        <v>3.0792000000000002</v>
      </c>
      <c r="P79" s="146">
        <v>446410</v>
      </c>
      <c r="Q79" s="107">
        <v>7.0831999999999997</v>
      </c>
      <c r="R79" s="146">
        <v>48180088</v>
      </c>
      <c r="S79" s="107">
        <v>2.3580000000000001</v>
      </c>
      <c r="T79" s="155">
        <v>49524728</v>
      </c>
      <c r="U79" s="112">
        <v>2.4137</v>
      </c>
      <c r="V79" s="143">
        <v>1690433</v>
      </c>
      <c r="W79" s="106">
        <v>4.5928000000000004</v>
      </c>
    </row>
    <row r="80" spans="1:23" ht="12.75" customHeight="1" x14ac:dyDescent="0.2">
      <c r="A80" s="93" t="s">
        <v>69</v>
      </c>
      <c r="B80" s="152">
        <v>7583659</v>
      </c>
      <c r="C80" s="131">
        <v>4.9421999999999997</v>
      </c>
      <c r="D80" s="152">
        <v>7385852</v>
      </c>
      <c r="E80" s="132">
        <v>4.9150999999999998</v>
      </c>
      <c r="F80" s="161">
        <v>6133510</v>
      </c>
      <c r="G80" s="63">
        <v>4.8806000000000003</v>
      </c>
      <c r="H80" s="161">
        <v>769948</v>
      </c>
      <c r="I80" s="63">
        <v>1.9841</v>
      </c>
      <c r="J80" s="161">
        <v>0</v>
      </c>
      <c r="K80" s="63">
        <v>28.0732</v>
      </c>
      <c r="L80" s="161">
        <v>54377</v>
      </c>
      <c r="M80" s="63">
        <v>3.6013999999999999</v>
      </c>
      <c r="N80" s="161">
        <v>3301</v>
      </c>
      <c r="O80" s="63">
        <v>5.9737999999999998</v>
      </c>
      <c r="P80" s="161">
        <v>87093</v>
      </c>
      <c r="Q80" s="63">
        <v>7.9901999999999997</v>
      </c>
      <c r="R80" s="161">
        <v>337622</v>
      </c>
      <c r="S80" s="63">
        <v>11.6341</v>
      </c>
      <c r="T80" s="152">
        <v>428017</v>
      </c>
      <c r="U80" s="131">
        <v>10.849</v>
      </c>
      <c r="V80" s="161">
        <v>197806</v>
      </c>
      <c r="W80" s="85">
        <v>5.9550999999999998</v>
      </c>
    </row>
    <row r="81" spans="1:23" ht="12.75" customHeight="1" x14ac:dyDescent="0.2">
      <c r="A81" s="94" t="s">
        <v>67</v>
      </c>
      <c r="B81" s="153">
        <v>116129</v>
      </c>
      <c r="C81" s="121">
        <v>21.766300000000001</v>
      </c>
      <c r="D81" s="153">
        <v>115906</v>
      </c>
      <c r="E81" s="122">
        <v>21.773800000000001</v>
      </c>
      <c r="F81" s="159">
        <v>2652</v>
      </c>
      <c r="G81" s="48">
        <v>20.437000000000001</v>
      </c>
      <c r="H81" s="159">
        <v>9</v>
      </c>
      <c r="I81" s="48">
        <v>20.3414</v>
      </c>
      <c r="J81" s="159">
        <v>3</v>
      </c>
      <c r="K81" s="48">
        <v>19.2089</v>
      </c>
      <c r="L81" s="159">
        <v>2</v>
      </c>
      <c r="M81" s="48">
        <v>19.2089</v>
      </c>
      <c r="N81" s="159">
        <v>34</v>
      </c>
      <c r="O81" s="48">
        <v>20.2928</v>
      </c>
      <c r="P81" s="159">
        <v>844</v>
      </c>
      <c r="Q81" s="48">
        <v>20.703900000000001</v>
      </c>
      <c r="R81" s="159">
        <v>112362</v>
      </c>
      <c r="S81" s="48">
        <v>21.8141</v>
      </c>
      <c r="T81" s="153">
        <v>113240</v>
      </c>
      <c r="U81" s="121">
        <v>21.805399999999999</v>
      </c>
      <c r="V81" s="159">
        <v>223</v>
      </c>
      <c r="W81" s="75">
        <v>17.862300000000001</v>
      </c>
    </row>
    <row r="82" spans="1:23" ht="12.75" customHeight="1" x14ac:dyDescent="0.2">
      <c r="A82" s="95" t="s">
        <v>55</v>
      </c>
      <c r="B82" s="153">
        <v>4756573</v>
      </c>
      <c r="C82" s="121">
        <v>8.0996000000000006</v>
      </c>
      <c r="D82" s="153">
        <v>4732030</v>
      </c>
      <c r="E82" s="122">
        <v>8.0986999999999991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4732030</v>
      </c>
      <c r="S82" s="48">
        <v>8.0986999999999991</v>
      </c>
      <c r="T82" s="153">
        <v>4732030</v>
      </c>
      <c r="U82" s="121">
        <v>8.0986999999999991</v>
      </c>
      <c r="V82" s="159">
        <v>24542</v>
      </c>
      <c r="W82" s="75">
        <v>8.2584</v>
      </c>
    </row>
    <row r="83" spans="1:23" ht="12.75" customHeight="1" x14ac:dyDescent="0.2">
      <c r="A83" s="95" t="s">
        <v>56</v>
      </c>
      <c r="B83" s="153">
        <v>42568423</v>
      </c>
      <c r="C83" s="121">
        <v>1.8733</v>
      </c>
      <c r="D83" s="153">
        <v>42174451</v>
      </c>
      <c r="E83" s="122">
        <v>1.8619000000000001</v>
      </c>
      <c r="F83" s="159">
        <v>4408534</v>
      </c>
      <c r="G83" s="48">
        <v>4.4009</v>
      </c>
      <c r="H83" s="159">
        <v>102530</v>
      </c>
      <c r="I83" s="48">
        <v>5.4104999999999999</v>
      </c>
      <c r="J83" s="159">
        <v>0</v>
      </c>
      <c r="K83" s="48">
        <v>0</v>
      </c>
      <c r="L83" s="159">
        <v>62260</v>
      </c>
      <c r="M83" s="48">
        <v>2.7469000000000001</v>
      </c>
      <c r="N83" s="159">
        <v>210203</v>
      </c>
      <c r="O83" s="48">
        <v>2.419</v>
      </c>
      <c r="P83" s="159">
        <v>18879</v>
      </c>
      <c r="Q83" s="48">
        <v>3.4535999999999998</v>
      </c>
      <c r="R83" s="159">
        <v>37372045</v>
      </c>
      <c r="S83" s="48">
        <v>1.5472999999999999</v>
      </c>
      <c r="T83" s="153">
        <v>37601127</v>
      </c>
      <c r="U83" s="121">
        <v>1.5530999999999999</v>
      </c>
      <c r="V83" s="159">
        <v>393971</v>
      </c>
      <c r="W83" s="75">
        <v>3.0889000000000002</v>
      </c>
    </row>
    <row r="84" spans="1:23" ht="12.75" customHeight="1" x14ac:dyDescent="0.2">
      <c r="A84" s="95" t="s">
        <v>81</v>
      </c>
      <c r="B84" s="153">
        <v>36617743</v>
      </c>
      <c r="C84" s="121">
        <v>1.4785999999999999</v>
      </c>
      <c r="D84" s="153">
        <v>36385925</v>
      </c>
      <c r="E84" s="122">
        <v>1.4769000000000001</v>
      </c>
      <c r="F84" s="159">
        <v>520047</v>
      </c>
      <c r="G84" s="48">
        <v>4.2081999999999997</v>
      </c>
      <c r="H84" s="159">
        <v>703</v>
      </c>
      <c r="I84" s="48">
        <v>4.8417000000000003</v>
      </c>
      <c r="J84" s="159">
        <v>0</v>
      </c>
      <c r="K84" s="48">
        <v>0</v>
      </c>
      <c r="L84" s="159">
        <v>12577</v>
      </c>
      <c r="M84" s="48">
        <v>2.8818000000000001</v>
      </c>
      <c r="N84" s="159">
        <v>54654</v>
      </c>
      <c r="O84" s="48">
        <v>2.4533</v>
      </c>
      <c r="P84" s="159">
        <v>7596</v>
      </c>
      <c r="Q84" s="48">
        <v>2.3073000000000001</v>
      </c>
      <c r="R84" s="159">
        <v>35790348</v>
      </c>
      <c r="S84" s="48">
        <v>1.4350000000000001</v>
      </c>
      <c r="T84" s="153">
        <v>35852599</v>
      </c>
      <c r="U84" s="121">
        <v>1.4368000000000001</v>
      </c>
      <c r="V84" s="159">
        <v>231818</v>
      </c>
      <c r="W84" s="75">
        <v>1.7424999999999999</v>
      </c>
    </row>
    <row r="85" spans="1:23" ht="12.75" customHeight="1" x14ac:dyDescent="0.2">
      <c r="A85" s="95" t="s">
        <v>68</v>
      </c>
      <c r="B85" s="153">
        <v>136584</v>
      </c>
      <c r="C85" s="121">
        <v>3.5964</v>
      </c>
      <c r="D85" s="153">
        <v>136584</v>
      </c>
      <c r="E85" s="122">
        <v>3.5964</v>
      </c>
      <c r="F85" s="159">
        <v>9429</v>
      </c>
      <c r="G85" s="48">
        <v>3.5070999999999999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8082</v>
      </c>
      <c r="O85" s="48">
        <v>3.8222</v>
      </c>
      <c r="P85" s="159">
        <v>35</v>
      </c>
      <c r="Q85" s="48">
        <v>2.9</v>
      </c>
      <c r="R85" s="159">
        <v>119037</v>
      </c>
      <c r="S85" s="48">
        <v>3.5884</v>
      </c>
      <c r="T85" s="153">
        <v>127154</v>
      </c>
      <c r="U85" s="121">
        <v>3.6030000000000002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1798699</v>
      </c>
      <c r="C86" s="131">
        <v>3.7593000000000001</v>
      </c>
      <c r="D86" s="152">
        <v>1798699</v>
      </c>
      <c r="E86" s="132">
        <v>3.7593000000000001</v>
      </c>
      <c r="F86" s="161">
        <v>194912</v>
      </c>
      <c r="G86" s="63">
        <v>2.1215000000000002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140428</v>
      </c>
      <c r="O86" s="63">
        <v>2.2174</v>
      </c>
      <c r="P86" s="161">
        <v>3452</v>
      </c>
      <c r="Q86" s="63">
        <v>1.9217</v>
      </c>
      <c r="R86" s="161">
        <v>1459908</v>
      </c>
      <c r="S86" s="63">
        <v>4.1306000000000003</v>
      </c>
      <c r="T86" s="152">
        <v>1603787</v>
      </c>
      <c r="U86" s="131">
        <v>3.9582999999999999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4015397</v>
      </c>
      <c r="C87" s="121">
        <v>4.5690999999999997</v>
      </c>
      <c r="D87" s="153">
        <v>3853244</v>
      </c>
      <c r="E87" s="122">
        <v>4.5503999999999998</v>
      </c>
      <c r="F87" s="159">
        <v>3684146</v>
      </c>
      <c r="G87" s="48">
        <v>4.5510000000000002</v>
      </c>
      <c r="H87" s="159">
        <v>101828</v>
      </c>
      <c r="I87" s="48">
        <v>5.4143999999999997</v>
      </c>
      <c r="J87" s="159">
        <v>0</v>
      </c>
      <c r="K87" s="48">
        <v>0</v>
      </c>
      <c r="L87" s="159">
        <v>49684</v>
      </c>
      <c r="M87" s="48">
        <v>2.7128000000000001</v>
      </c>
      <c r="N87" s="159">
        <v>7039</v>
      </c>
      <c r="O87" s="48">
        <v>4.5639000000000003</v>
      </c>
      <c r="P87" s="159">
        <v>7795</v>
      </c>
      <c r="Q87" s="48">
        <v>5.2515000000000001</v>
      </c>
      <c r="R87" s="159">
        <v>2752</v>
      </c>
      <c r="S87" s="48">
        <v>2.9554999999999998</v>
      </c>
      <c r="T87" s="153">
        <v>17587</v>
      </c>
      <c r="U87" s="121">
        <v>4.617</v>
      </c>
      <c r="V87" s="159">
        <v>162153</v>
      </c>
      <c r="W87" s="75">
        <v>5.0137999999999998</v>
      </c>
    </row>
    <row r="88" spans="1:23" ht="12.75" customHeight="1" x14ac:dyDescent="0.2">
      <c r="A88" s="96" t="s">
        <v>71</v>
      </c>
      <c r="B88" s="142">
        <v>22436177</v>
      </c>
      <c r="C88" s="128">
        <v>3.5991</v>
      </c>
      <c r="D88" s="142">
        <v>21362287</v>
      </c>
      <c r="E88" s="129">
        <v>3.5383</v>
      </c>
      <c r="F88" s="150">
        <v>12707696</v>
      </c>
      <c r="G88" s="61">
        <v>4.2973999999999997</v>
      </c>
      <c r="H88" s="150">
        <v>558343</v>
      </c>
      <c r="I88" s="61">
        <v>5.0220000000000002</v>
      </c>
      <c r="J88" s="150">
        <v>122</v>
      </c>
      <c r="K88" s="61">
        <v>3.8</v>
      </c>
      <c r="L88" s="150">
        <v>1446969</v>
      </c>
      <c r="M88" s="61">
        <v>1.7085999999999999</v>
      </c>
      <c r="N88" s="150">
        <v>684692</v>
      </c>
      <c r="O88" s="61">
        <v>3.2671000000000001</v>
      </c>
      <c r="P88" s="150">
        <v>339594</v>
      </c>
      <c r="Q88" s="61">
        <v>7.0185000000000004</v>
      </c>
      <c r="R88" s="150">
        <v>5624871</v>
      </c>
      <c r="S88" s="61">
        <v>1.9698</v>
      </c>
      <c r="T88" s="154">
        <v>6649157</v>
      </c>
      <c r="U88" s="130">
        <v>2.3612000000000002</v>
      </c>
      <c r="V88" s="150">
        <v>1069013</v>
      </c>
      <c r="W88" s="83">
        <v>4.8205999999999998</v>
      </c>
    </row>
    <row r="89" spans="1:23" ht="12.75" customHeight="1" x14ac:dyDescent="0.2">
      <c r="A89" s="92" t="s">
        <v>51</v>
      </c>
      <c r="B89" s="143">
        <v>1522970</v>
      </c>
      <c r="C89" s="106">
        <v>6.9593999999999996</v>
      </c>
      <c r="D89" s="143">
        <v>1508282</v>
      </c>
      <c r="E89" s="107">
        <v>6.9696999999999996</v>
      </c>
      <c r="F89" s="146">
        <v>601250</v>
      </c>
      <c r="G89" s="107">
        <v>4.5076999999999998</v>
      </c>
      <c r="H89" s="146">
        <v>3120</v>
      </c>
      <c r="I89" s="107">
        <v>6.3003</v>
      </c>
      <c r="J89" s="146">
        <v>0</v>
      </c>
      <c r="K89" s="107">
        <v>0</v>
      </c>
      <c r="L89" s="146">
        <v>850</v>
      </c>
      <c r="M89" s="107">
        <v>5.2569999999999997</v>
      </c>
      <c r="N89" s="146">
        <v>942</v>
      </c>
      <c r="O89" s="107">
        <v>3.7650999999999999</v>
      </c>
      <c r="P89" s="146">
        <v>26474</v>
      </c>
      <c r="Q89" s="107">
        <v>7.0503</v>
      </c>
      <c r="R89" s="146">
        <v>875645</v>
      </c>
      <c r="S89" s="107">
        <v>8.6652000000000005</v>
      </c>
      <c r="T89" s="155">
        <v>903061</v>
      </c>
      <c r="U89" s="112">
        <v>8.6127000000000002</v>
      </c>
      <c r="V89" s="143">
        <v>14687</v>
      </c>
      <c r="W89" s="106">
        <v>5.9046000000000003</v>
      </c>
    </row>
    <row r="90" spans="1:23" ht="12.75" customHeight="1" x14ac:dyDescent="0.2">
      <c r="A90" s="92" t="s">
        <v>52</v>
      </c>
      <c r="B90" s="143">
        <v>510415</v>
      </c>
      <c r="C90" s="106">
        <v>7.9579000000000004</v>
      </c>
      <c r="D90" s="143">
        <v>506557</v>
      </c>
      <c r="E90" s="107">
        <v>7.9621000000000004</v>
      </c>
      <c r="F90" s="146">
        <v>247319</v>
      </c>
      <c r="G90" s="107">
        <v>8.8848000000000003</v>
      </c>
      <c r="H90" s="146">
        <v>7301</v>
      </c>
      <c r="I90" s="107">
        <v>7.7656999999999998</v>
      </c>
      <c r="J90" s="146">
        <v>0</v>
      </c>
      <c r="K90" s="107">
        <v>0</v>
      </c>
      <c r="L90" s="146">
        <v>3967</v>
      </c>
      <c r="M90" s="107">
        <v>2.8058000000000001</v>
      </c>
      <c r="N90" s="146">
        <v>2758</v>
      </c>
      <c r="O90" s="107">
        <v>4.1148999999999996</v>
      </c>
      <c r="P90" s="146">
        <v>5570</v>
      </c>
      <c r="Q90" s="107">
        <v>9.2466000000000008</v>
      </c>
      <c r="R90" s="146">
        <v>239641</v>
      </c>
      <c r="S90" s="107">
        <v>7.1155999999999997</v>
      </c>
      <c r="T90" s="151">
        <v>247969</v>
      </c>
      <c r="U90" s="108">
        <v>7.1300999999999997</v>
      </c>
      <c r="V90" s="143">
        <v>3859</v>
      </c>
      <c r="W90" s="106">
        <v>7.4146999999999998</v>
      </c>
    </row>
    <row r="91" spans="1:23" ht="12.75" customHeight="1" x14ac:dyDescent="0.2">
      <c r="A91" s="92" t="s">
        <v>53</v>
      </c>
      <c r="B91" s="143">
        <v>250216</v>
      </c>
      <c r="C91" s="106">
        <v>0</v>
      </c>
      <c r="D91" s="143">
        <v>240967</v>
      </c>
      <c r="E91" s="107">
        <v>0</v>
      </c>
      <c r="F91" s="146">
        <v>44601</v>
      </c>
      <c r="G91" s="107">
        <v>0</v>
      </c>
      <c r="H91" s="146">
        <v>36</v>
      </c>
      <c r="I91" s="107">
        <v>0</v>
      </c>
      <c r="J91" s="146">
        <v>53</v>
      </c>
      <c r="K91" s="107">
        <v>0</v>
      </c>
      <c r="L91" s="146">
        <v>25573</v>
      </c>
      <c r="M91" s="107">
        <v>0</v>
      </c>
      <c r="N91" s="146">
        <v>227</v>
      </c>
      <c r="O91" s="107">
        <v>0</v>
      </c>
      <c r="P91" s="146">
        <v>994</v>
      </c>
      <c r="Q91" s="107">
        <v>0</v>
      </c>
      <c r="R91" s="146">
        <v>169482</v>
      </c>
      <c r="S91" s="107">
        <v>0</v>
      </c>
      <c r="T91" s="151">
        <v>170703</v>
      </c>
      <c r="U91" s="108">
        <v>0</v>
      </c>
      <c r="V91" s="143">
        <v>9249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2023-05-30T11:39:55Z</dcterms:created>
  <dcterms:modified xsi:type="dcterms:W3CDTF">2023-05-30T11:39:55Z</dcterms:modified>
</cp:coreProperties>
</file>