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FD9009AC-B179-49CE-93F7-5C288778596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<sst xmlns="http://schemas.openxmlformats.org/spreadsheetml/2006/main" count="263" uniqueCount="83">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</sst>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6561369</v>
      </c>
      <c r="C13" s="169">
        <v>5.6220999999999997</v>
      </c>
      <c r="D13" s="168">
        <v>6267352</v>
      </c>
      <c r="E13" s="170">
        <v>5.6504000000000003</v>
      </c>
      <c r="F13" s="168">
        <v>5357775</v>
      </c>
      <c r="G13" s="170">
        <v>5.0087000000000002</v>
      </c>
      <c r="H13" s="168">
        <v>61500</v>
      </c>
      <c r="I13" s="170">
        <v>4.5761000000000003</v>
      </c>
      <c r="J13" s="168">
        <v>36</v>
      </c>
      <c r="K13" s="170">
        <v>0.13450000000000001</v>
      </c>
      <c r="L13" s="168">
        <v>73928</v>
      </c>
      <c r="M13" s="170">
        <v>3.9125000000000001</v>
      </c>
      <c r="N13" s="168">
        <v>10241</v>
      </c>
      <c r="O13" s="170">
        <v>3.4918999999999998</v>
      </c>
      <c r="P13" s="168">
        <v>79877</v>
      </c>
      <c r="Q13" s="170">
        <v>8.7258999999999993</v>
      </c>
      <c r="R13" s="168">
        <v>683995</v>
      </c>
      <c r="S13" s="171">
        <v>10.6348</v>
      </c>
      <c r="T13" s="168">
        <v>774113</v>
      </c>
      <c r="U13" s="169">
        <v>10.343400000000001</v>
      </c>
      <c r="V13" s="168">
        <v>294017</v>
      </c>
      <c r="W13" s="169">
        <v>5.0190000000000001</v>
      </c>
    </row>
    <row r="14" spans="1:23" ht="12.75" customHeight="1" x14ac:dyDescent="0.2">
      <c r="A14" s="91" t="s">
        <v>34</v>
      </c>
      <c r="B14" s="132">
        <v>6252594</v>
      </c>
      <c r="C14" s="105">
        <v>5.8997999999999999</v>
      </c>
      <c r="D14" s="132">
        <v>5967690</v>
      </c>
      <c r="E14" s="106">
        <v>5.9341999999999997</v>
      </c>
      <c r="F14" s="132">
        <v>5228066</v>
      </c>
      <c r="G14" s="106">
        <v>5.133</v>
      </c>
      <c r="H14" s="132">
        <v>61445</v>
      </c>
      <c r="I14" s="106">
        <v>4.5801999999999996</v>
      </c>
      <c r="J14" s="132">
        <v>0</v>
      </c>
      <c r="K14" s="106">
        <v>29.7651</v>
      </c>
      <c r="L14" s="132">
        <v>73861</v>
      </c>
      <c r="M14" s="106">
        <v>3.9161000000000001</v>
      </c>
      <c r="N14" s="132">
        <v>10200</v>
      </c>
      <c r="O14" s="106">
        <v>3.5057</v>
      </c>
      <c r="P14" s="132">
        <v>77182</v>
      </c>
      <c r="Q14" s="106">
        <v>9.0305999999999997</v>
      </c>
      <c r="R14" s="132">
        <v>516936</v>
      </c>
      <c r="S14" s="106">
        <v>14.0717</v>
      </c>
      <c r="T14" s="132">
        <v>604318</v>
      </c>
      <c r="U14" s="107">
        <v>13.249499999999999</v>
      </c>
      <c r="V14" s="132">
        <v>284904</v>
      </c>
      <c r="W14" s="105">
        <v>5.1795</v>
      </c>
    </row>
    <row r="15" spans="1:23" ht="12.75" customHeight="1" x14ac:dyDescent="0.2">
      <c r="A15" s="91" t="s">
        <v>35</v>
      </c>
      <c r="B15" s="132">
        <v>5644756</v>
      </c>
      <c r="C15" s="105">
        <v>5.6771000000000003</v>
      </c>
      <c r="D15" s="132">
        <v>5361678</v>
      </c>
      <c r="E15" s="106">
        <v>5.7054999999999998</v>
      </c>
      <c r="F15" s="132">
        <v>4801889</v>
      </c>
      <c r="G15" s="106">
        <v>5.0266000000000002</v>
      </c>
      <c r="H15" s="132">
        <v>61371</v>
      </c>
      <c r="I15" s="106">
        <v>4.5738000000000003</v>
      </c>
      <c r="J15" s="132">
        <v>0</v>
      </c>
      <c r="K15" s="106">
        <v>28.0732</v>
      </c>
      <c r="L15" s="132">
        <v>72336</v>
      </c>
      <c r="M15" s="106">
        <v>3.8753000000000002</v>
      </c>
      <c r="N15" s="132">
        <v>4800</v>
      </c>
      <c r="O15" s="106">
        <v>5.8601999999999999</v>
      </c>
      <c r="P15" s="132">
        <v>61688</v>
      </c>
      <c r="Q15" s="106">
        <v>8.7698999999999998</v>
      </c>
      <c r="R15" s="132">
        <v>359594</v>
      </c>
      <c r="S15" s="106">
        <v>14.804</v>
      </c>
      <c r="T15" s="132">
        <v>426082</v>
      </c>
      <c r="U15" s="107">
        <v>13.829599999999999</v>
      </c>
      <c r="V15" s="132">
        <v>283079</v>
      </c>
      <c r="W15" s="105">
        <v>5.1403999999999996</v>
      </c>
    </row>
    <row r="16" spans="1:23" ht="12.75" customHeight="1" x14ac:dyDescent="0.2">
      <c r="A16" s="92" t="s">
        <v>69</v>
      </c>
      <c r="B16" s="159">
        <v>4663388</v>
      </c>
      <c r="C16" s="113">
        <v>5.4989999999999997</v>
      </c>
      <c r="D16" s="159">
        <v>4563379</v>
      </c>
      <c r="E16" s="114">
        <v>5.5324999999999998</v>
      </c>
      <c r="F16" s="130">
        <v>4166217</v>
      </c>
      <c r="G16" s="58">
        <v>5.0595999999999997</v>
      </c>
      <c r="H16" s="130">
        <v>36788</v>
      </c>
      <c r="I16" s="58">
        <v>4.1482000000000001</v>
      </c>
      <c r="J16" s="130">
        <v>0</v>
      </c>
      <c r="K16" s="58">
        <v>28.0732</v>
      </c>
      <c r="L16" s="130">
        <v>47114</v>
      </c>
      <c r="M16" s="58">
        <v>3.7423000000000002</v>
      </c>
      <c r="N16" s="130">
        <v>3987</v>
      </c>
      <c r="O16" s="58">
        <v>5.9435000000000002</v>
      </c>
      <c r="P16" s="130">
        <v>58883</v>
      </c>
      <c r="Q16" s="58">
        <v>8.6812000000000005</v>
      </c>
      <c r="R16" s="130">
        <v>250390</v>
      </c>
      <c r="S16" s="58">
        <v>13.1935</v>
      </c>
      <c r="T16" s="130">
        <v>313260</v>
      </c>
      <c r="U16" s="115">
        <v>12.253</v>
      </c>
      <c r="V16" s="130">
        <v>100009</v>
      </c>
      <c r="W16" s="79">
        <v>3.9727999999999999</v>
      </c>
    </row>
    <row r="17" spans="1:23" ht="12.75" customHeight="1" x14ac:dyDescent="0.2">
      <c r="A17" s="93" t="s">
        <v>54</v>
      </c>
      <c r="B17" s="159">
        <v>97052</v>
      </c>
      <c r="C17" s="116">
        <v>19.443200000000001</v>
      </c>
      <c r="D17" s="159">
        <v>96806</v>
      </c>
      <c r="E17" s="117">
        <v>19.448499999999999</v>
      </c>
      <c r="F17" s="130">
        <v>3523</v>
      </c>
      <c r="G17" s="58">
        <v>20.225000000000001</v>
      </c>
      <c r="H17" s="130">
        <v>5</v>
      </c>
      <c r="I17" s="58">
        <v>20.396999999999998</v>
      </c>
      <c r="J17" s="130">
        <v>0</v>
      </c>
      <c r="K17" s="58">
        <v>0</v>
      </c>
      <c r="L17" s="130">
        <v>0</v>
      </c>
      <c r="M17" s="58">
        <v>18.086400000000001</v>
      </c>
      <c r="N17" s="130">
        <v>35</v>
      </c>
      <c r="O17" s="58">
        <v>20.1584</v>
      </c>
      <c r="P17" s="130">
        <v>1017</v>
      </c>
      <c r="Q17" s="58">
        <v>20.6983</v>
      </c>
      <c r="R17" s="130">
        <v>92226</v>
      </c>
      <c r="S17" s="58">
        <v>19.404699999999998</v>
      </c>
      <c r="T17" s="130">
        <v>93278</v>
      </c>
      <c r="U17" s="115">
        <v>19.4191</v>
      </c>
      <c r="V17" s="130">
        <v>246</v>
      </c>
      <c r="W17" s="79">
        <v>17.3657</v>
      </c>
    </row>
    <row r="18" spans="1:23" ht="12.75" customHeight="1" x14ac:dyDescent="0.2">
      <c r="A18" s="93" t="s">
        <v>55</v>
      </c>
      <c r="B18" s="160">
        <v>12111</v>
      </c>
      <c r="C18" s="118">
        <v>17.201000000000001</v>
      </c>
      <c r="D18" s="160">
        <v>12106</v>
      </c>
      <c r="E18" s="119">
        <v>17.2012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12106</v>
      </c>
      <c r="S18" s="48">
        <v>17.2012</v>
      </c>
      <c r="T18" s="133">
        <v>12106</v>
      </c>
      <c r="U18" s="120">
        <v>17.2012</v>
      </c>
      <c r="V18" s="133">
        <v>5</v>
      </c>
      <c r="W18" s="75">
        <v>16.694099999999999</v>
      </c>
    </row>
    <row r="19" spans="1:23" ht="12.75" customHeight="1" x14ac:dyDescent="0.2">
      <c r="A19" s="93" t="s">
        <v>56</v>
      </c>
      <c r="B19" s="161">
        <v>14608</v>
      </c>
      <c r="C19" s="121">
        <v>5.7252000000000001</v>
      </c>
      <c r="D19" s="161">
        <v>14608</v>
      </c>
      <c r="E19" s="122">
        <v>5.7252000000000001</v>
      </c>
      <c r="F19" s="134">
        <v>11378</v>
      </c>
      <c r="G19" s="49">
        <v>6.1356000000000002</v>
      </c>
      <c r="H19" s="134">
        <v>0</v>
      </c>
      <c r="I19" s="49">
        <v>0</v>
      </c>
      <c r="J19" s="134">
        <v>0</v>
      </c>
      <c r="K19" s="49">
        <v>0</v>
      </c>
      <c r="L19" s="134">
        <v>393</v>
      </c>
      <c r="M19" s="49">
        <v>4.2789000000000001</v>
      </c>
      <c r="N19" s="134">
        <v>78</v>
      </c>
      <c r="O19" s="49">
        <v>2.59</v>
      </c>
      <c r="P19" s="134">
        <v>11</v>
      </c>
      <c r="Q19" s="49">
        <v>5.9790000000000001</v>
      </c>
      <c r="R19" s="134">
        <v>2747</v>
      </c>
      <c r="S19" s="49">
        <v>4.3207000000000004</v>
      </c>
      <c r="T19" s="134">
        <v>2836</v>
      </c>
      <c r="U19" s="121">
        <v>4.2793000000000001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1773</v>
      </c>
      <c r="C20" s="121">
        <v>3.1547999999999998</v>
      </c>
      <c r="D20" s="161">
        <v>1773</v>
      </c>
      <c r="E20" s="122">
        <v>3.1547999999999998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1773</v>
      </c>
      <c r="S20" s="49">
        <v>3.1547999999999998</v>
      </c>
      <c r="T20" s="134">
        <v>1773</v>
      </c>
      <c r="U20" s="121">
        <v>3.1547999999999998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1052</v>
      </c>
      <c r="C21" s="121">
        <v>6.1565000000000003</v>
      </c>
      <c r="D21" s="161">
        <v>1052</v>
      </c>
      <c r="E21" s="122">
        <v>6.1565000000000003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78</v>
      </c>
      <c r="O21" s="49">
        <v>2.59</v>
      </c>
      <c r="P21" s="134">
        <v>0</v>
      </c>
      <c r="Q21" s="49">
        <v>0</v>
      </c>
      <c r="R21" s="134">
        <v>974</v>
      </c>
      <c r="S21" s="49">
        <v>6.4432</v>
      </c>
      <c r="T21" s="134">
        <v>1052</v>
      </c>
      <c r="U21" s="121">
        <v>6.1565000000000003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11782</v>
      </c>
      <c r="C22" s="121">
        <v>6.0735000000000001</v>
      </c>
      <c r="D22" s="161">
        <v>11782</v>
      </c>
      <c r="E22" s="122">
        <v>6.0735000000000001</v>
      </c>
      <c r="F22" s="134">
        <v>11378</v>
      </c>
      <c r="G22" s="49">
        <v>6.1356000000000002</v>
      </c>
      <c r="H22" s="134">
        <v>0</v>
      </c>
      <c r="I22" s="49">
        <v>0</v>
      </c>
      <c r="J22" s="134">
        <v>0</v>
      </c>
      <c r="K22" s="49">
        <v>0</v>
      </c>
      <c r="L22" s="134">
        <v>393</v>
      </c>
      <c r="M22" s="49">
        <v>4.2789000000000001</v>
      </c>
      <c r="N22" s="134">
        <v>0</v>
      </c>
      <c r="O22" s="49">
        <v>0</v>
      </c>
      <c r="P22" s="134">
        <v>11</v>
      </c>
      <c r="Q22" s="49">
        <v>5.9790000000000001</v>
      </c>
      <c r="R22" s="134">
        <v>0</v>
      </c>
      <c r="S22" s="49">
        <v>0</v>
      </c>
      <c r="T22" s="134">
        <v>11</v>
      </c>
      <c r="U22" s="121">
        <v>5.9790000000000001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857597</v>
      </c>
      <c r="C23" s="121">
        <v>4.9241999999999999</v>
      </c>
      <c r="D23" s="162">
        <v>674779</v>
      </c>
      <c r="E23" s="122">
        <v>4.6970999999999998</v>
      </c>
      <c r="F23" s="135">
        <v>620770</v>
      </c>
      <c r="G23" s="59">
        <v>4.6985999999999999</v>
      </c>
      <c r="H23" s="135">
        <v>24578</v>
      </c>
      <c r="I23" s="59">
        <v>5.2077999999999998</v>
      </c>
      <c r="J23" s="135">
        <v>0</v>
      </c>
      <c r="K23" s="59">
        <v>0</v>
      </c>
      <c r="L23" s="135">
        <v>24828</v>
      </c>
      <c r="M23" s="59">
        <v>4.1208999999999998</v>
      </c>
      <c r="N23" s="135">
        <v>700</v>
      </c>
      <c r="O23" s="59">
        <v>5.0433000000000003</v>
      </c>
      <c r="P23" s="135">
        <v>1778</v>
      </c>
      <c r="Q23" s="59">
        <v>4.9015000000000004</v>
      </c>
      <c r="R23" s="135">
        <v>2125</v>
      </c>
      <c r="S23" s="59">
        <v>4.7923999999999998</v>
      </c>
      <c r="T23" s="135">
        <v>4602</v>
      </c>
      <c r="U23" s="121">
        <v>4.8727</v>
      </c>
      <c r="V23" s="135">
        <v>182818</v>
      </c>
      <c r="W23" s="80">
        <v>5.7622999999999998</v>
      </c>
    </row>
    <row r="24" spans="1:23" ht="12.75" customHeight="1" x14ac:dyDescent="0.2">
      <c r="A24" s="91" t="s">
        <v>36</v>
      </c>
      <c r="B24" s="136">
        <v>380912</v>
      </c>
      <c r="C24" s="107">
        <v>6.3361000000000001</v>
      </c>
      <c r="D24" s="136">
        <v>379051</v>
      </c>
      <c r="E24" s="108">
        <v>6.3415999999999997</v>
      </c>
      <c r="F24" s="136">
        <v>225359</v>
      </c>
      <c r="G24" s="109">
        <v>3.8578999999999999</v>
      </c>
      <c r="H24" s="136">
        <v>12</v>
      </c>
      <c r="I24" s="109">
        <v>18.8919</v>
      </c>
      <c r="J24" s="136">
        <v>0</v>
      </c>
      <c r="K24" s="109">
        <v>0</v>
      </c>
      <c r="L24" s="136">
        <v>567</v>
      </c>
      <c r="M24" s="109">
        <v>5.9858000000000002</v>
      </c>
      <c r="N24" s="136">
        <v>4512</v>
      </c>
      <c r="O24" s="109">
        <v>0.45689999999999997</v>
      </c>
      <c r="P24" s="136">
        <v>6845</v>
      </c>
      <c r="Q24" s="109">
        <v>6.6534000000000004</v>
      </c>
      <c r="R24" s="136">
        <v>141756</v>
      </c>
      <c r="S24" s="109">
        <v>10.4627</v>
      </c>
      <c r="T24" s="136">
        <v>153113</v>
      </c>
      <c r="U24" s="107">
        <v>9.9975000000000005</v>
      </c>
      <c r="V24" s="136">
        <v>1860</v>
      </c>
      <c r="W24" s="110">
        <v>5.2234999999999996</v>
      </c>
    </row>
    <row r="25" spans="1:23" ht="12.75" customHeight="1" x14ac:dyDescent="0.2">
      <c r="A25" s="91" t="s">
        <v>37</v>
      </c>
      <c r="B25" s="132">
        <v>317672</v>
      </c>
      <c r="C25" s="105">
        <v>7.6477000000000004</v>
      </c>
      <c r="D25" s="132">
        <v>316904</v>
      </c>
      <c r="E25" s="106">
        <v>7.6321000000000003</v>
      </c>
      <c r="F25" s="132">
        <v>279691</v>
      </c>
      <c r="G25" s="106">
        <v>6.5392999999999999</v>
      </c>
      <c r="H25" s="132">
        <v>62</v>
      </c>
      <c r="I25" s="106">
        <v>8.1974</v>
      </c>
      <c r="J25" s="132">
        <v>0</v>
      </c>
      <c r="K25" s="106">
        <v>30</v>
      </c>
      <c r="L25" s="132">
        <v>959</v>
      </c>
      <c r="M25" s="106">
        <v>5.7713999999999999</v>
      </c>
      <c r="N25" s="132">
        <v>888</v>
      </c>
      <c r="O25" s="106">
        <v>6.2657999999999996</v>
      </c>
      <c r="P25" s="132">
        <v>10241</v>
      </c>
      <c r="Q25" s="106">
        <v>10.7859</v>
      </c>
      <c r="R25" s="132">
        <v>25062</v>
      </c>
      <c r="S25" s="106">
        <v>18.6572</v>
      </c>
      <c r="T25" s="132">
        <v>36191</v>
      </c>
      <c r="U25" s="107">
        <v>16.125699999999998</v>
      </c>
      <c r="V25" s="132">
        <v>768</v>
      </c>
      <c r="W25" s="105">
        <v>14.073499999999999</v>
      </c>
    </row>
    <row r="26" spans="1:23" ht="12.75" customHeight="1" thickBot="1" x14ac:dyDescent="0.25">
      <c r="A26" s="172" t="s">
        <v>38</v>
      </c>
      <c r="B26" s="173">
        <v>218029</v>
      </c>
      <c r="C26" s="174">
        <v>0</v>
      </c>
      <c r="D26" s="173">
        <v>209719</v>
      </c>
      <c r="E26" s="175">
        <v>0</v>
      </c>
      <c r="F26" s="173">
        <v>50836</v>
      </c>
      <c r="G26" s="175">
        <v>0</v>
      </c>
      <c r="H26" s="173">
        <v>55</v>
      </c>
      <c r="I26" s="175">
        <v>0</v>
      </c>
      <c r="J26" s="173">
        <v>36</v>
      </c>
      <c r="K26" s="175">
        <v>0</v>
      </c>
      <c r="L26" s="173">
        <v>67</v>
      </c>
      <c r="M26" s="175">
        <v>0</v>
      </c>
      <c r="N26" s="173">
        <v>39</v>
      </c>
      <c r="O26" s="175">
        <v>0</v>
      </c>
      <c r="P26" s="173">
        <v>1102</v>
      </c>
      <c r="Q26" s="175">
        <v>0</v>
      </c>
      <c r="R26" s="173">
        <v>157584</v>
      </c>
      <c r="S26" s="175">
        <v>0</v>
      </c>
      <c r="T26" s="173">
        <v>158726</v>
      </c>
      <c r="U26" s="176">
        <v>0</v>
      </c>
      <c r="V26" s="173">
        <v>8310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9148887</v>
      </c>
      <c r="C35" s="99">
        <v>5.4729999999999999</v>
      </c>
      <c r="D35" s="142">
        <v>8668391</v>
      </c>
      <c r="E35" s="100">
        <v>5.4726999999999997</v>
      </c>
      <c r="F35" s="142">
        <v>6910758</v>
      </c>
      <c r="G35" s="100">
        <v>5.2792000000000003</v>
      </c>
      <c r="H35" s="142">
        <v>802125</v>
      </c>
      <c r="I35" s="100">
        <v>4.3541999999999996</v>
      </c>
      <c r="J35" s="142">
        <v>16</v>
      </c>
      <c r="K35" s="100">
        <v>4.9238999999999997</v>
      </c>
      <c r="L35" s="142">
        <v>97277</v>
      </c>
      <c r="M35" s="100">
        <v>3.4927999999999999</v>
      </c>
      <c r="N35" s="142">
        <v>47169</v>
      </c>
      <c r="O35" s="100">
        <v>2.8075999999999999</v>
      </c>
      <c r="P35" s="142">
        <v>114998</v>
      </c>
      <c r="Q35" s="100">
        <v>8.9382000000000001</v>
      </c>
      <c r="R35" s="142">
        <v>696049</v>
      </c>
      <c r="S35" s="101">
        <v>8.5680999999999994</v>
      </c>
      <c r="T35" s="142">
        <v>858216</v>
      </c>
      <c r="U35" s="99">
        <v>8.3010999999999999</v>
      </c>
      <c r="V35" s="142">
        <v>480496</v>
      </c>
      <c r="W35" s="99">
        <v>5.4786999999999999</v>
      </c>
    </row>
    <row r="36" spans="1:23" ht="12.75" customHeight="1" x14ac:dyDescent="0.2">
      <c r="A36" s="91" t="s">
        <v>39</v>
      </c>
      <c r="B36" s="131">
        <v>9035077</v>
      </c>
      <c r="C36" s="105">
        <v>5.5419999999999998</v>
      </c>
      <c r="D36" s="140">
        <v>8554583</v>
      </c>
      <c r="E36" s="106">
        <v>5.5454999999999997</v>
      </c>
      <c r="F36" s="143">
        <v>6808100</v>
      </c>
      <c r="G36" s="106">
        <v>5.3587999999999996</v>
      </c>
      <c r="H36" s="143">
        <v>802125</v>
      </c>
      <c r="I36" s="106">
        <v>4.3541999999999996</v>
      </c>
      <c r="J36" s="143">
        <v>16</v>
      </c>
      <c r="K36" s="106">
        <v>4.9238999999999997</v>
      </c>
      <c r="L36" s="143">
        <v>97277</v>
      </c>
      <c r="M36" s="106">
        <v>3.4927999999999999</v>
      </c>
      <c r="N36" s="143">
        <v>47146</v>
      </c>
      <c r="O36" s="106">
        <v>2.8089</v>
      </c>
      <c r="P36" s="143">
        <v>112902</v>
      </c>
      <c r="Q36" s="106">
        <v>9.1042000000000005</v>
      </c>
      <c r="R36" s="143">
        <v>687018</v>
      </c>
      <c r="S36" s="106">
        <v>8.6806999999999999</v>
      </c>
      <c r="T36" s="148">
        <v>847066</v>
      </c>
      <c r="U36" s="107">
        <v>8.4102999999999994</v>
      </c>
      <c r="V36" s="140">
        <v>480494</v>
      </c>
      <c r="W36" s="105">
        <v>5.4787999999999997</v>
      </c>
    </row>
    <row r="37" spans="1:23" ht="12.75" customHeight="1" x14ac:dyDescent="0.2">
      <c r="A37" s="91" t="s">
        <v>40</v>
      </c>
      <c r="B37" s="141">
        <v>8829511</v>
      </c>
      <c r="C37" s="105">
        <v>5.4676999999999998</v>
      </c>
      <c r="D37" s="140">
        <v>8353819</v>
      </c>
      <c r="E37" s="106">
        <v>5.4675000000000002</v>
      </c>
      <c r="F37" s="143">
        <v>6650337</v>
      </c>
      <c r="G37" s="143">
        <v>5.3108000000000004</v>
      </c>
      <c r="H37" s="143">
        <v>802089</v>
      </c>
      <c r="I37" s="106">
        <v>4.3540999999999999</v>
      </c>
      <c r="J37" s="143">
        <v>16</v>
      </c>
      <c r="K37" s="106">
        <v>4.9238999999999997</v>
      </c>
      <c r="L37" s="143">
        <v>97025</v>
      </c>
      <c r="M37" s="106">
        <v>3.4883000000000002</v>
      </c>
      <c r="N37" s="143">
        <v>47120</v>
      </c>
      <c r="O37" s="106">
        <v>2.8073999999999999</v>
      </c>
      <c r="P37" s="143">
        <v>106539</v>
      </c>
      <c r="Q37" s="106">
        <v>8.7174999999999994</v>
      </c>
      <c r="R37" s="143">
        <v>650693</v>
      </c>
      <c r="S37" s="106">
        <v>8.3975000000000009</v>
      </c>
      <c r="T37" s="148">
        <v>804352</v>
      </c>
      <c r="U37" s="107">
        <v>8.1123999999999992</v>
      </c>
      <c r="V37" s="140">
        <v>475692</v>
      </c>
      <c r="W37" s="105">
        <v>5.4713000000000003</v>
      </c>
    </row>
    <row r="38" spans="1:23" ht="12.75" customHeight="1" x14ac:dyDescent="0.2">
      <c r="A38" s="96" t="s">
        <v>70</v>
      </c>
      <c r="B38" s="137">
        <v>466704</v>
      </c>
      <c r="C38" s="113">
        <v>10.523199999999999</v>
      </c>
      <c r="D38" s="137">
        <v>464245</v>
      </c>
      <c r="E38" s="114">
        <v>10.5166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464245</v>
      </c>
      <c r="S38" s="47">
        <v>10.5166</v>
      </c>
      <c r="T38" s="149">
        <v>464245</v>
      </c>
      <c r="U38" s="115">
        <v>10.5166</v>
      </c>
      <c r="V38" s="144">
        <v>2459</v>
      </c>
      <c r="W38" s="81">
        <v>11.761900000000001</v>
      </c>
    </row>
    <row r="39" spans="1:23" ht="12.75" customHeight="1" x14ac:dyDescent="0.2">
      <c r="A39" s="92" t="s">
        <v>60</v>
      </c>
      <c r="B39" s="137">
        <v>2276543</v>
      </c>
      <c r="C39" s="113">
        <v>4.9695999999999998</v>
      </c>
      <c r="D39" s="137">
        <v>2142631</v>
      </c>
      <c r="E39" s="114">
        <v>4.9241999999999999</v>
      </c>
      <c r="F39" s="144">
        <v>1907148</v>
      </c>
      <c r="G39" s="47">
        <v>5.1334</v>
      </c>
      <c r="H39" s="144">
        <v>25694</v>
      </c>
      <c r="I39" s="47">
        <v>6.2670000000000003</v>
      </c>
      <c r="J39" s="144">
        <v>0</v>
      </c>
      <c r="K39" s="47">
        <v>0</v>
      </c>
      <c r="L39" s="144">
        <v>1738</v>
      </c>
      <c r="M39" s="47">
        <v>3.4192</v>
      </c>
      <c r="N39" s="144">
        <v>43208</v>
      </c>
      <c r="O39" s="47">
        <v>2.6433</v>
      </c>
      <c r="P39" s="144">
        <v>87</v>
      </c>
      <c r="Q39" s="47">
        <v>8.3169000000000004</v>
      </c>
      <c r="R39" s="144">
        <v>164757</v>
      </c>
      <c r="S39" s="47">
        <v>2.9056999999999999</v>
      </c>
      <c r="T39" s="149">
        <v>208052</v>
      </c>
      <c r="U39" s="115">
        <v>2.8534999999999999</v>
      </c>
      <c r="V39" s="144">
        <v>133911</v>
      </c>
      <c r="W39" s="81">
        <v>5.6962999999999999</v>
      </c>
    </row>
    <row r="40" spans="1:23" ht="12.75" customHeight="1" x14ac:dyDescent="0.2">
      <c r="A40" s="94" t="s">
        <v>79</v>
      </c>
      <c r="B40" s="137">
        <v>69245</v>
      </c>
      <c r="C40" s="113">
        <v>4.1481000000000003</v>
      </c>
      <c r="D40" s="137">
        <v>69095</v>
      </c>
      <c r="E40" s="114">
        <v>4.1490999999999998</v>
      </c>
      <c r="F40" s="145">
        <v>55587</v>
      </c>
      <c r="G40" s="58">
        <v>4.4554999999999998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882</v>
      </c>
      <c r="O40" s="58">
        <v>2.5771000000000002</v>
      </c>
      <c r="P40" s="145">
        <v>0</v>
      </c>
      <c r="Q40" s="58">
        <v>0</v>
      </c>
      <c r="R40" s="145">
        <v>12627</v>
      </c>
      <c r="S40" s="58">
        <v>2.9095</v>
      </c>
      <c r="T40" s="149">
        <v>13508</v>
      </c>
      <c r="U40" s="115">
        <v>2.8877999999999999</v>
      </c>
      <c r="V40" s="145">
        <v>149</v>
      </c>
      <c r="W40" s="79">
        <v>3.7006999999999999</v>
      </c>
    </row>
    <row r="41" spans="1:23" ht="12.75" customHeight="1" x14ac:dyDescent="0.2">
      <c r="A41" s="94" t="s">
        <v>61</v>
      </c>
      <c r="B41" s="138">
        <v>4475</v>
      </c>
      <c r="C41" s="123">
        <v>2.9948000000000001</v>
      </c>
      <c r="D41" s="138">
        <v>4475</v>
      </c>
      <c r="E41" s="124">
        <v>2.9948000000000001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253</v>
      </c>
      <c r="O41" s="60">
        <v>3.0026999999999999</v>
      </c>
      <c r="P41" s="146">
        <v>0</v>
      </c>
      <c r="Q41" s="60">
        <v>0</v>
      </c>
      <c r="R41" s="146">
        <v>4223</v>
      </c>
      <c r="S41" s="60">
        <v>2.9943</v>
      </c>
      <c r="T41" s="150">
        <v>4475</v>
      </c>
      <c r="U41" s="120">
        <v>2.9948000000000001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189297</v>
      </c>
      <c r="C42" s="123">
        <v>2.8414999999999999</v>
      </c>
      <c r="D42" s="138">
        <v>189297</v>
      </c>
      <c r="E42" s="124">
        <v>2.8414999999999999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41389</v>
      </c>
      <c r="O42" s="60">
        <v>2.6223000000000001</v>
      </c>
      <c r="P42" s="146">
        <v>0</v>
      </c>
      <c r="Q42" s="60">
        <v>0</v>
      </c>
      <c r="R42" s="146">
        <v>147907</v>
      </c>
      <c r="S42" s="60">
        <v>2.9028999999999998</v>
      </c>
      <c r="T42" s="150">
        <v>189297</v>
      </c>
      <c r="U42" s="120">
        <v>2.8414999999999999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2013526</v>
      </c>
      <c r="C43" s="123">
        <v>5.2023000000000001</v>
      </c>
      <c r="D43" s="138">
        <v>1879764</v>
      </c>
      <c r="E43" s="124">
        <v>5.1669999999999998</v>
      </c>
      <c r="F43" s="146">
        <v>1851561</v>
      </c>
      <c r="G43" s="60">
        <v>5.1536999999999997</v>
      </c>
      <c r="H43" s="146">
        <v>25694</v>
      </c>
      <c r="I43" s="60">
        <v>6.2670000000000003</v>
      </c>
      <c r="J43" s="146">
        <v>0</v>
      </c>
      <c r="K43" s="60">
        <v>0</v>
      </c>
      <c r="L43" s="146">
        <v>1738</v>
      </c>
      <c r="M43" s="60">
        <v>3.4192</v>
      </c>
      <c r="N43" s="146">
        <v>685</v>
      </c>
      <c r="O43" s="60">
        <v>3.8650000000000002</v>
      </c>
      <c r="P43" s="146">
        <v>87</v>
      </c>
      <c r="Q43" s="60">
        <v>8.3169000000000004</v>
      </c>
      <c r="R43" s="146">
        <v>0</v>
      </c>
      <c r="S43" s="60">
        <v>0</v>
      </c>
      <c r="T43" s="150">
        <v>771</v>
      </c>
      <c r="U43" s="120">
        <v>4.3657000000000004</v>
      </c>
      <c r="V43" s="146">
        <v>133762</v>
      </c>
      <c r="W43" s="82">
        <v>5.6985000000000001</v>
      </c>
    </row>
    <row r="44" spans="1:23" ht="12.75" customHeight="1" x14ac:dyDescent="0.2">
      <c r="A44" s="95" t="s">
        <v>74</v>
      </c>
      <c r="B44" s="139">
        <v>6086264</v>
      </c>
      <c r="C44" s="125">
        <v>5.2664</v>
      </c>
      <c r="D44" s="139">
        <v>5746942</v>
      </c>
      <c r="E44" s="126">
        <v>5.2622</v>
      </c>
      <c r="F44" s="147">
        <v>4743188</v>
      </c>
      <c r="G44" s="61">
        <v>5.3821000000000003</v>
      </c>
      <c r="H44" s="147">
        <v>776395</v>
      </c>
      <c r="I44" s="61">
        <v>4.2907999999999999</v>
      </c>
      <c r="J44" s="147">
        <v>16</v>
      </c>
      <c r="K44" s="61">
        <v>4.9238999999999997</v>
      </c>
      <c r="L44" s="147">
        <v>95287</v>
      </c>
      <c r="M44" s="61">
        <v>3.4895999999999998</v>
      </c>
      <c r="N44" s="147">
        <v>3912</v>
      </c>
      <c r="O44" s="61">
        <v>4.62</v>
      </c>
      <c r="P44" s="147">
        <v>106453</v>
      </c>
      <c r="Q44" s="61">
        <v>8.7179000000000002</v>
      </c>
      <c r="R44" s="147">
        <v>21691</v>
      </c>
      <c r="S44" s="61">
        <v>4.7572000000000001</v>
      </c>
      <c r="T44" s="151">
        <v>132056</v>
      </c>
      <c r="U44" s="127">
        <v>7.9459</v>
      </c>
      <c r="V44" s="147">
        <v>339321</v>
      </c>
      <c r="W44" s="83">
        <v>5.3369999999999997</v>
      </c>
    </row>
    <row r="45" spans="1:23" ht="12.75" customHeight="1" x14ac:dyDescent="0.2">
      <c r="A45" s="91" t="s">
        <v>41</v>
      </c>
      <c r="B45" s="140">
        <v>200849</v>
      </c>
      <c r="C45" s="105">
        <v>6.5979000000000001</v>
      </c>
      <c r="D45" s="140">
        <v>196138</v>
      </c>
      <c r="E45" s="106">
        <v>6.6093999999999999</v>
      </c>
      <c r="F45" s="143">
        <v>154421</v>
      </c>
      <c r="G45" s="106">
        <v>5.0961999999999996</v>
      </c>
      <c r="H45" s="143">
        <v>17</v>
      </c>
      <c r="I45" s="106">
        <v>3.1093000000000002</v>
      </c>
      <c r="J45" s="143">
        <v>0</v>
      </c>
      <c r="K45" s="106">
        <v>0</v>
      </c>
      <c r="L45" s="143">
        <v>112</v>
      </c>
      <c r="M45" s="106">
        <v>6.7565999999999997</v>
      </c>
      <c r="N45" s="143">
        <v>35</v>
      </c>
      <c r="O45" s="106">
        <v>2.5648</v>
      </c>
      <c r="P45" s="143">
        <v>7276</v>
      </c>
      <c r="Q45" s="106">
        <v>9.1890000000000001</v>
      </c>
      <c r="R45" s="143">
        <v>34276</v>
      </c>
      <c r="S45" s="106">
        <v>12.8848</v>
      </c>
      <c r="T45" s="152">
        <v>41588</v>
      </c>
      <c r="U45" s="111">
        <v>12.2294</v>
      </c>
      <c r="V45" s="140">
        <v>4712</v>
      </c>
      <c r="W45" s="105">
        <v>6.1178999999999997</v>
      </c>
    </row>
    <row r="46" spans="1:23" ht="12.75" customHeight="1" x14ac:dyDescent="0.2">
      <c r="A46" s="91" t="s">
        <v>42</v>
      </c>
      <c r="B46" s="140">
        <v>60417</v>
      </c>
      <c r="C46" s="105">
        <v>7.7746000000000004</v>
      </c>
      <c r="D46" s="140">
        <v>60327</v>
      </c>
      <c r="E46" s="106">
        <v>7.7693000000000003</v>
      </c>
      <c r="F46" s="143">
        <v>55126</v>
      </c>
      <c r="G46" s="106">
        <v>6.8521000000000001</v>
      </c>
      <c r="H46" s="143">
        <v>20</v>
      </c>
      <c r="I46" s="106">
        <v>8.9061000000000003</v>
      </c>
      <c r="J46" s="143">
        <v>0</v>
      </c>
      <c r="K46" s="106">
        <v>0</v>
      </c>
      <c r="L46" s="143">
        <v>139</v>
      </c>
      <c r="M46" s="106">
        <v>3.9582000000000002</v>
      </c>
      <c r="N46" s="143">
        <v>13</v>
      </c>
      <c r="O46" s="106">
        <v>4.2065000000000001</v>
      </c>
      <c r="P46" s="143">
        <v>1177</v>
      </c>
      <c r="Q46" s="106">
        <v>27.389600000000002</v>
      </c>
      <c r="R46" s="143">
        <v>3851</v>
      </c>
      <c r="S46" s="106">
        <v>15.0435</v>
      </c>
      <c r="T46" s="148">
        <v>5042</v>
      </c>
      <c r="U46" s="107">
        <v>17.898399999999999</v>
      </c>
      <c r="V46" s="140">
        <v>90</v>
      </c>
      <c r="W46" s="105">
        <v>11.309200000000001</v>
      </c>
    </row>
    <row r="47" spans="1:23" ht="12.75" customHeight="1" thickBot="1" x14ac:dyDescent="0.25">
      <c r="A47" s="172" t="s">
        <v>43</v>
      </c>
      <c r="B47" s="179">
        <v>58109</v>
      </c>
      <c r="C47" s="174">
        <v>0</v>
      </c>
      <c r="D47" s="179">
        <v>58107</v>
      </c>
      <c r="E47" s="175">
        <v>0</v>
      </c>
      <c r="F47" s="180">
        <v>50874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5</v>
      </c>
      <c r="Q47" s="175">
        <v>0</v>
      </c>
      <c r="R47" s="180">
        <v>7228</v>
      </c>
      <c r="S47" s="175">
        <v>0</v>
      </c>
      <c r="T47" s="181">
        <v>7233</v>
      </c>
      <c r="U47" s="176">
        <v>0</v>
      </c>
      <c r="V47" s="179">
        <v>2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67927393</v>
      </c>
      <c r="C56" s="103">
        <v>3.7149000000000001</v>
      </c>
      <c r="D56" s="153">
        <v>66785861</v>
      </c>
      <c r="E56" s="104">
        <v>3.6928000000000001</v>
      </c>
      <c r="F56" s="153">
        <v>11949322</v>
      </c>
      <c r="G56" s="104">
        <v>4.774</v>
      </c>
      <c r="H56" s="153">
        <v>726590</v>
      </c>
      <c r="I56" s="104">
        <v>4.1071999999999997</v>
      </c>
      <c r="J56" s="153">
        <v>0</v>
      </c>
      <c r="K56" s="104">
        <v>0</v>
      </c>
      <c r="L56" s="153">
        <v>1438902</v>
      </c>
      <c r="M56" s="104">
        <v>2.5741999999999998</v>
      </c>
      <c r="N56" s="153">
        <v>1257448</v>
      </c>
      <c r="O56" s="104">
        <v>3.633</v>
      </c>
      <c r="P56" s="153">
        <v>290701</v>
      </c>
      <c r="Q56" s="104">
        <v>8.7606999999999999</v>
      </c>
      <c r="R56" s="153">
        <v>51122898</v>
      </c>
      <c r="S56" s="104">
        <v>3.4382999999999999</v>
      </c>
      <c r="T56" s="153">
        <v>52671047</v>
      </c>
      <c r="U56" s="103">
        <v>3.4723000000000002</v>
      </c>
      <c r="V56" s="153">
        <v>1141531</v>
      </c>
      <c r="W56" s="103">
        <v>5.0064000000000002</v>
      </c>
    </row>
    <row r="57" spans="1:23" ht="12.75" customHeight="1" x14ac:dyDescent="0.2">
      <c r="A57" s="91" t="s">
        <v>44</v>
      </c>
      <c r="B57" s="140">
        <v>67813060</v>
      </c>
      <c r="C57" s="105">
        <v>3.7210999999999999</v>
      </c>
      <c r="D57" s="140">
        <v>66671653</v>
      </c>
      <c r="E57" s="106">
        <v>3.6991000000000001</v>
      </c>
      <c r="F57" s="154">
        <v>11896660</v>
      </c>
      <c r="G57" s="46">
        <v>4.7950999999999997</v>
      </c>
      <c r="H57" s="154">
        <v>726590</v>
      </c>
      <c r="I57" s="46">
        <v>4.1071999999999997</v>
      </c>
      <c r="J57" s="154">
        <v>0</v>
      </c>
      <c r="K57" s="46">
        <v>0</v>
      </c>
      <c r="L57" s="154">
        <v>1417443</v>
      </c>
      <c r="M57" s="46">
        <v>2.6132</v>
      </c>
      <c r="N57" s="154">
        <v>1257447</v>
      </c>
      <c r="O57" s="46">
        <v>3.633</v>
      </c>
      <c r="P57" s="154">
        <v>287611</v>
      </c>
      <c r="Q57" s="46">
        <v>8.8547999999999991</v>
      </c>
      <c r="R57" s="154">
        <v>51085902</v>
      </c>
      <c r="S57" s="46">
        <v>3.4407999999999999</v>
      </c>
      <c r="T57" s="148">
        <v>52630960</v>
      </c>
      <c r="U57" s="107">
        <v>3.4750000000000001</v>
      </c>
      <c r="V57" s="157">
        <v>1141406</v>
      </c>
      <c r="W57" s="78">
        <v>5.0069999999999997</v>
      </c>
    </row>
    <row r="58" spans="1:23" ht="12.75" customHeight="1" x14ac:dyDescent="0.2">
      <c r="A58" s="91" t="s">
        <v>45</v>
      </c>
      <c r="B58" s="140">
        <v>66346166</v>
      </c>
      <c r="C58" s="105">
        <v>3.6236000000000002</v>
      </c>
      <c r="D58" s="140">
        <v>65213033</v>
      </c>
      <c r="E58" s="106">
        <v>3.6</v>
      </c>
      <c r="F58" s="154">
        <v>11562773</v>
      </c>
      <c r="G58" s="46">
        <v>4.7455999999999996</v>
      </c>
      <c r="H58" s="154">
        <v>726435</v>
      </c>
      <c r="I58" s="46">
        <v>4.1063000000000001</v>
      </c>
      <c r="J58" s="154">
        <v>0</v>
      </c>
      <c r="K58" s="46">
        <v>0</v>
      </c>
      <c r="L58" s="154">
        <v>1414468</v>
      </c>
      <c r="M58" s="46">
        <v>2.6114999999999999</v>
      </c>
      <c r="N58" s="154">
        <v>1249389</v>
      </c>
      <c r="O58" s="46">
        <v>3.6242000000000001</v>
      </c>
      <c r="P58" s="154">
        <v>265279</v>
      </c>
      <c r="Q58" s="46">
        <v>8.3529</v>
      </c>
      <c r="R58" s="154">
        <v>49994689</v>
      </c>
      <c r="S58" s="46">
        <v>3.3298000000000001</v>
      </c>
      <c r="T58" s="148">
        <v>51509357</v>
      </c>
      <c r="U58" s="107">
        <v>3.3628999999999998</v>
      </c>
      <c r="V58" s="157">
        <v>1133133</v>
      </c>
      <c r="W58" s="78">
        <v>4.9823000000000004</v>
      </c>
    </row>
    <row r="59" spans="1:23" ht="12.75" customHeight="1" x14ac:dyDescent="0.2">
      <c r="A59" s="93" t="s">
        <v>70</v>
      </c>
      <c r="B59" s="150">
        <v>4943883</v>
      </c>
      <c r="C59" s="118">
        <v>8.5668000000000006</v>
      </c>
      <c r="D59" s="150">
        <v>4898615</v>
      </c>
      <c r="E59" s="119">
        <v>8.5612999999999992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4898615</v>
      </c>
      <c r="S59" s="62">
        <v>8.5612999999999992</v>
      </c>
      <c r="T59" s="150">
        <v>4898615</v>
      </c>
      <c r="U59" s="118">
        <v>8.5612999999999992</v>
      </c>
      <c r="V59" s="155">
        <v>45268</v>
      </c>
      <c r="W59" s="84">
        <v>9.1646999999999998</v>
      </c>
    </row>
    <row r="60" spans="1:23" ht="12.75" customHeight="1" x14ac:dyDescent="0.2">
      <c r="A60" s="92" t="s">
        <v>60</v>
      </c>
      <c r="B60" s="150">
        <v>42841988</v>
      </c>
      <c r="C60" s="118">
        <v>2.8531</v>
      </c>
      <c r="D60" s="150">
        <v>42441310</v>
      </c>
      <c r="E60" s="119">
        <v>2.8416999999999999</v>
      </c>
      <c r="F60" s="156">
        <v>2587111</v>
      </c>
      <c r="G60" s="48">
        <v>4.8247999999999998</v>
      </c>
      <c r="H60" s="156">
        <v>33613</v>
      </c>
      <c r="I60" s="48">
        <v>6.0372000000000003</v>
      </c>
      <c r="J60" s="156">
        <v>0</v>
      </c>
      <c r="K60" s="48">
        <v>0</v>
      </c>
      <c r="L60" s="156">
        <v>112221</v>
      </c>
      <c r="M60" s="48">
        <v>1.9587000000000001</v>
      </c>
      <c r="N60" s="156">
        <v>487830</v>
      </c>
      <c r="O60" s="48">
        <v>3.3071000000000002</v>
      </c>
      <c r="P60" s="156">
        <v>10413</v>
      </c>
      <c r="Q60" s="48">
        <v>5.7916999999999996</v>
      </c>
      <c r="R60" s="156">
        <v>39210122</v>
      </c>
      <c r="S60" s="48">
        <v>2.7040999999999999</v>
      </c>
      <c r="T60" s="150">
        <v>39708365</v>
      </c>
      <c r="U60" s="118">
        <v>2.7122999999999999</v>
      </c>
      <c r="V60" s="156">
        <v>400678</v>
      </c>
      <c r="W60" s="75">
        <v>4.0605000000000002</v>
      </c>
    </row>
    <row r="61" spans="1:23" ht="12.75" customHeight="1" x14ac:dyDescent="0.2">
      <c r="A61" s="94" t="s">
        <v>80</v>
      </c>
      <c r="B61" s="150">
        <v>38544670</v>
      </c>
      <c r="C61" s="118">
        <v>2.6646000000000001</v>
      </c>
      <c r="D61" s="150">
        <v>38265461</v>
      </c>
      <c r="E61" s="119">
        <v>2.6587000000000001</v>
      </c>
      <c r="F61" s="156">
        <v>441575</v>
      </c>
      <c r="G61" s="48">
        <v>4.6478999999999999</v>
      </c>
      <c r="H61" s="156">
        <v>360</v>
      </c>
      <c r="I61" s="48">
        <v>5.008</v>
      </c>
      <c r="J61" s="156">
        <v>0</v>
      </c>
      <c r="K61" s="48">
        <v>0</v>
      </c>
      <c r="L61" s="156">
        <v>7092</v>
      </c>
      <c r="M61" s="48">
        <v>2.9554999999999998</v>
      </c>
      <c r="N61" s="156">
        <v>61349</v>
      </c>
      <c r="O61" s="48">
        <v>3.1625999999999999</v>
      </c>
      <c r="P61" s="156">
        <v>2815</v>
      </c>
      <c r="Q61" s="48">
        <v>3.8504</v>
      </c>
      <c r="R61" s="156">
        <v>37752270</v>
      </c>
      <c r="S61" s="48">
        <v>2.6345000000000001</v>
      </c>
      <c r="T61" s="150">
        <v>37816434</v>
      </c>
      <c r="U61" s="118">
        <v>2.6354000000000002</v>
      </c>
      <c r="V61" s="156">
        <v>279208</v>
      </c>
      <c r="W61" s="75">
        <v>3.4668999999999999</v>
      </c>
    </row>
    <row r="62" spans="1:23" ht="12.75" customHeight="1" x14ac:dyDescent="0.2">
      <c r="A62" s="94" t="s">
        <v>64</v>
      </c>
      <c r="B62" s="150">
        <v>141036</v>
      </c>
      <c r="C62" s="118">
        <v>3.4539</v>
      </c>
      <c r="D62" s="150">
        <v>141030</v>
      </c>
      <c r="E62" s="119">
        <v>3.4539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15663</v>
      </c>
      <c r="O62" s="48">
        <v>3.7376999999999998</v>
      </c>
      <c r="P62" s="156">
        <v>0</v>
      </c>
      <c r="Q62" s="48">
        <v>0</v>
      </c>
      <c r="R62" s="156">
        <v>125367</v>
      </c>
      <c r="S62" s="48">
        <v>3.4184999999999999</v>
      </c>
      <c r="T62" s="150">
        <v>141030</v>
      </c>
      <c r="U62" s="118">
        <v>3.4539</v>
      </c>
      <c r="V62" s="156">
        <v>6</v>
      </c>
      <c r="W62" s="75">
        <v>3.8</v>
      </c>
    </row>
    <row r="63" spans="1:23" ht="12.75" customHeight="1" x14ac:dyDescent="0.2">
      <c r="A63" s="94" t="s">
        <v>65</v>
      </c>
      <c r="B63" s="150">
        <v>1562467</v>
      </c>
      <c r="C63" s="118">
        <v>4.3764000000000003</v>
      </c>
      <c r="D63" s="150">
        <v>1562433</v>
      </c>
      <c r="E63" s="119">
        <v>4.3764000000000003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230483</v>
      </c>
      <c r="O63" s="48">
        <v>3.0274999999999999</v>
      </c>
      <c r="P63" s="156">
        <v>0</v>
      </c>
      <c r="Q63" s="48">
        <v>0</v>
      </c>
      <c r="R63" s="156">
        <v>1331451</v>
      </c>
      <c r="S63" s="48">
        <v>4.6104000000000003</v>
      </c>
      <c r="T63" s="150">
        <v>1561933</v>
      </c>
      <c r="U63" s="118">
        <v>4.3768000000000002</v>
      </c>
      <c r="V63" s="156">
        <v>33</v>
      </c>
      <c r="W63" s="75">
        <v>2.8</v>
      </c>
    </row>
    <row r="64" spans="1:23" ht="12.75" customHeight="1" x14ac:dyDescent="0.2">
      <c r="A64" s="94" t="s">
        <v>66</v>
      </c>
      <c r="B64" s="150">
        <v>2593816</v>
      </c>
      <c r="C64" s="118">
        <v>4.7046000000000001</v>
      </c>
      <c r="D64" s="150">
        <v>2472385</v>
      </c>
      <c r="E64" s="119">
        <v>4.6692</v>
      </c>
      <c r="F64" s="156">
        <v>2145036</v>
      </c>
      <c r="G64" s="48">
        <v>4.8616999999999999</v>
      </c>
      <c r="H64" s="156">
        <v>33253</v>
      </c>
      <c r="I64" s="48">
        <v>6.0483000000000002</v>
      </c>
      <c r="J64" s="156">
        <v>0</v>
      </c>
      <c r="K64" s="48">
        <v>0</v>
      </c>
      <c r="L64" s="156">
        <v>105129</v>
      </c>
      <c r="M64" s="48">
        <v>1.8914</v>
      </c>
      <c r="N64" s="156">
        <v>180336</v>
      </c>
      <c r="O64" s="48">
        <v>3.6762999999999999</v>
      </c>
      <c r="P64" s="156">
        <v>7598</v>
      </c>
      <c r="Q64" s="48">
        <v>6.5110999999999999</v>
      </c>
      <c r="R64" s="156">
        <v>1034</v>
      </c>
      <c r="S64" s="48">
        <v>2.9937</v>
      </c>
      <c r="T64" s="150">
        <v>188968</v>
      </c>
      <c r="U64" s="118">
        <v>3.7866</v>
      </c>
      <c r="V64" s="156">
        <v>121430</v>
      </c>
      <c r="W64" s="75">
        <v>5.4257999999999997</v>
      </c>
    </row>
    <row r="65" spans="1:23" ht="12.75" customHeight="1" x14ac:dyDescent="0.2">
      <c r="A65" s="95" t="s">
        <v>74</v>
      </c>
      <c r="B65" s="150">
        <v>18560295</v>
      </c>
      <c r="C65" s="118">
        <v>4.0854999999999997</v>
      </c>
      <c r="D65" s="150">
        <v>17873108</v>
      </c>
      <c r="E65" s="119">
        <v>4.0408999999999997</v>
      </c>
      <c r="F65" s="155">
        <v>8975662</v>
      </c>
      <c r="G65" s="62">
        <v>4.7228000000000003</v>
      </c>
      <c r="H65" s="155">
        <v>692822</v>
      </c>
      <c r="I65" s="62">
        <v>4.0126999999999997</v>
      </c>
      <c r="J65" s="155">
        <v>0</v>
      </c>
      <c r="K65" s="62">
        <v>0</v>
      </c>
      <c r="L65" s="155">
        <v>1302246</v>
      </c>
      <c r="M65" s="62">
        <v>2.6677</v>
      </c>
      <c r="N65" s="155">
        <v>761559</v>
      </c>
      <c r="O65" s="62">
        <v>3.8273000000000001</v>
      </c>
      <c r="P65" s="155">
        <v>254866</v>
      </c>
      <c r="Q65" s="62">
        <v>8.4574999999999996</v>
      </c>
      <c r="R65" s="155">
        <v>5885953</v>
      </c>
      <c r="S65" s="62">
        <v>3.1446000000000001</v>
      </c>
      <c r="T65" s="150">
        <v>6902378</v>
      </c>
      <c r="U65" s="118">
        <v>3.4161000000000001</v>
      </c>
      <c r="V65" s="155">
        <v>687186</v>
      </c>
      <c r="W65" s="84">
        <v>5.2443</v>
      </c>
    </row>
    <row r="66" spans="1:23" ht="12.75" customHeight="1" x14ac:dyDescent="0.2">
      <c r="A66" s="91" t="s">
        <v>46</v>
      </c>
      <c r="B66" s="140">
        <v>1067647</v>
      </c>
      <c r="C66" s="105">
        <v>7.9183000000000003</v>
      </c>
      <c r="D66" s="140">
        <v>1063306</v>
      </c>
      <c r="E66" s="106">
        <v>7.9161000000000001</v>
      </c>
      <c r="F66" s="143">
        <v>264531</v>
      </c>
      <c r="G66" s="106">
        <v>5.1840000000000002</v>
      </c>
      <c r="H66" s="143">
        <v>123</v>
      </c>
      <c r="I66" s="106">
        <v>8.1567000000000007</v>
      </c>
      <c r="J66" s="143">
        <v>0</v>
      </c>
      <c r="K66" s="106">
        <v>0</v>
      </c>
      <c r="L66" s="143">
        <v>104</v>
      </c>
      <c r="M66" s="106">
        <v>4.6397000000000004</v>
      </c>
      <c r="N66" s="143">
        <v>879</v>
      </c>
      <c r="O66" s="106">
        <v>4.4230999999999998</v>
      </c>
      <c r="P66" s="143">
        <v>21199</v>
      </c>
      <c r="Q66" s="106">
        <v>12.1265</v>
      </c>
      <c r="R66" s="143">
        <v>776469</v>
      </c>
      <c r="S66" s="106">
        <v>8.7363</v>
      </c>
      <c r="T66" s="152">
        <v>798547</v>
      </c>
      <c r="U66" s="111">
        <v>8.8215000000000003</v>
      </c>
      <c r="V66" s="140">
        <v>4342</v>
      </c>
      <c r="W66" s="105">
        <v>8.4529999999999994</v>
      </c>
    </row>
    <row r="67" spans="1:23" ht="12.75" customHeight="1" x14ac:dyDescent="0.2">
      <c r="A67" s="91" t="s">
        <v>47</v>
      </c>
      <c r="B67" s="140">
        <v>479299</v>
      </c>
      <c r="C67" s="105">
        <v>7.2462</v>
      </c>
      <c r="D67" s="140">
        <v>475263</v>
      </c>
      <c r="E67" s="106">
        <v>7.2390999999999996</v>
      </c>
      <c r="F67" s="143">
        <v>121627</v>
      </c>
      <c r="G67" s="106">
        <v>6.5946999999999996</v>
      </c>
      <c r="H67" s="143">
        <v>32</v>
      </c>
      <c r="I67" s="106">
        <v>9.1039999999999992</v>
      </c>
      <c r="J67" s="143">
        <v>0</v>
      </c>
      <c r="K67" s="106">
        <v>0</v>
      </c>
      <c r="L67" s="143">
        <v>2883</v>
      </c>
      <c r="M67" s="106">
        <v>3.3841000000000001</v>
      </c>
      <c r="N67" s="143">
        <v>7179</v>
      </c>
      <c r="O67" s="106">
        <v>5.0673000000000004</v>
      </c>
      <c r="P67" s="143">
        <v>4214</v>
      </c>
      <c r="Q67" s="106">
        <v>17.5199</v>
      </c>
      <c r="R67" s="143">
        <v>339328</v>
      </c>
      <c r="S67" s="106">
        <v>7.4208999999999996</v>
      </c>
      <c r="T67" s="148">
        <v>350721</v>
      </c>
      <c r="U67" s="107">
        <v>7.4941000000000004</v>
      </c>
      <c r="V67" s="140">
        <v>4037</v>
      </c>
      <c r="W67" s="105">
        <v>8.0845000000000002</v>
      </c>
    </row>
    <row r="68" spans="1:23" ht="12.75" customHeight="1" thickBot="1" x14ac:dyDescent="0.25">
      <c r="A68" s="172" t="s">
        <v>48</v>
      </c>
      <c r="B68" s="179">
        <v>34280</v>
      </c>
      <c r="C68" s="174">
        <v>0</v>
      </c>
      <c r="D68" s="179">
        <v>34260</v>
      </c>
      <c r="E68" s="175">
        <v>0</v>
      </c>
      <c r="F68" s="180">
        <v>391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21447</v>
      </c>
      <c r="M68" s="175">
        <v>0</v>
      </c>
      <c r="N68" s="180">
        <v>1</v>
      </c>
      <c r="O68" s="175">
        <v>0</v>
      </c>
      <c r="P68" s="180">
        <v>9</v>
      </c>
      <c r="Q68" s="175">
        <v>0</v>
      </c>
      <c r="R68" s="180">
        <v>12412</v>
      </c>
      <c r="S68" s="175">
        <v>0</v>
      </c>
      <c r="T68" s="181">
        <v>12422</v>
      </c>
      <c r="U68" s="176">
        <v>0</v>
      </c>
      <c r="V68" s="179">
        <v>20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83637648</v>
      </c>
      <c r="C77" s="165">
        <v>4.0568</v>
      </c>
      <c r="D77" s="164">
        <v>81721605</v>
      </c>
      <c r="E77" s="166">
        <v>4.0316999999999998</v>
      </c>
      <c r="F77" s="164">
        <v>24217855</v>
      </c>
      <c r="G77" s="166">
        <v>4.9701000000000004</v>
      </c>
      <c r="H77" s="164">
        <v>1590216</v>
      </c>
      <c r="I77" s="166">
        <v>4.2499000000000002</v>
      </c>
      <c r="J77" s="164">
        <v>51</v>
      </c>
      <c r="K77" s="166">
        <v>1.5807</v>
      </c>
      <c r="L77" s="164">
        <v>1610107</v>
      </c>
      <c r="M77" s="166">
        <v>2.6911999999999998</v>
      </c>
      <c r="N77" s="164">
        <v>1314858</v>
      </c>
      <c r="O77" s="166">
        <v>3.6023000000000001</v>
      </c>
      <c r="P77" s="164">
        <v>485576</v>
      </c>
      <c r="Q77" s="166">
        <v>8.7970000000000006</v>
      </c>
      <c r="R77" s="164">
        <v>52502942</v>
      </c>
      <c r="S77" s="166">
        <v>3.6000999999999999</v>
      </c>
      <c r="T77" s="164">
        <v>54303376</v>
      </c>
      <c r="U77" s="165">
        <v>3.6465999999999998</v>
      </c>
      <c r="V77" s="164">
        <v>1916043</v>
      </c>
      <c r="W77" s="165">
        <v>5.1268000000000002</v>
      </c>
    </row>
    <row r="78" spans="1:23" ht="12.75" customHeight="1" x14ac:dyDescent="0.2">
      <c r="A78" s="112" t="s">
        <v>49</v>
      </c>
      <c r="B78" s="140">
        <v>83100730</v>
      </c>
      <c r="C78" s="105">
        <v>4.0830000000000002</v>
      </c>
      <c r="D78" s="140">
        <v>81193926</v>
      </c>
      <c r="E78" s="106">
        <v>4.0579000000000001</v>
      </c>
      <c r="F78" s="143">
        <v>23932825</v>
      </c>
      <c r="G78" s="106">
        <v>5.0293000000000001</v>
      </c>
      <c r="H78" s="143">
        <v>1590160</v>
      </c>
      <c r="I78" s="106">
        <v>4.2500999999999998</v>
      </c>
      <c r="J78" s="143">
        <v>16</v>
      </c>
      <c r="K78" s="106">
        <v>5.1806999999999999</v>
      </c>
      <c r="L78" s="143">
        <v>1588582</v>
      </c>
      <c r="M78" s="106">
        <v>2.7275999999999998</v>
      </c>
      <c r="N78" s="143">
        <v>1314794</v>
      </c>
      <c r="O78" s="106">
        <v>3.6025</v>
      </c>
      <c r="P78" s="143">
        <v>477694</v>
      </c>
      <c r="Q78" s="106">
        <v>8.9421999999999997</v>
      </c>
      <c r="R78" s="143">
        <v>52289855</v>
      </c>
      <c r="S78" s="106">
        <v>3.6147</v>
      </c>
      <c r="T78" s="152">
        <v>54082344</v>
      </c>
      <c r="U78" s="111">
        <v>3.6615000000000002</v>
      </c>
      <c r="V78" s="140">
        <v>1906804</v>
      </c>
      <c r="W78" s="105">
        <v>5.1516000000000002</v>
      </c>
    </row>
    <row r="79" spans="1:23" ht="12.75" customHeight="1" x14ac:dyDescent="0.2">
      <c r="A79" s="91" t="s">
        <v>50</v>
      </c>
      <c r="B79" s="140">
        <v>80820433</v>
      </c>
      <c r="C79" s="105">
        <v>3.9685000000000001</v>
      </c>
      <c r="D79" s="140">
        <v>78928530</v>
      </c>
      <c r="E79" s="106">
        <v>3.9407000000000001</v>
      </c>
      <c r="F79" s="143">
        <v>23014999</v>
      </c>
      <c r="G79" s="106">
        <v>4.9676</v>
      </c>
      <c r="H79" s="143">
        <v>1589895</v>
      </c>
      <c r="I79" s="106">
        <v>4.2493999999999996</v>
      </c>
      <c r="J79" s="143">
        <v>16</v>
      </c>
      <c r="K79" s="106">
        <v>4.9534000000000002</v>
      </c>
      <c r="L79" s="143">
        <v>1583828</v>
      </c>
      <c r="M79" s="106">
        <v>2.7229000000000001</v>
      </c>
      <c r="N79" s="143">
        <v>1301310</v>
      </c>
      <c r="O79" s="106">
        <v>3.6029</v>
      </c>
      <c r="P79" s="143">
        <v>433507</v>
      </c>
      <c r="Q79" s="106">
        <v>8.5017999999999994</v>
      </c>
      <c r="R79" s="143">
        <v>51004976</v>
      </c>
      <c r="S79" s="106">
        <v>3.4754</v>
      </c>
      <c r="T79" s="152">
        <v>52739792</v>
      </c>
      <c r="U79" s="111">
        <v>3.5198999999999998</v>
      </c>
      <c r="V79" s="140">
        <v>1891903</v>
      </c>
      <c r="W79" s="105">
        <v>5.1288999999999998</v>
      </c>
    </row>
    <row r="80" spans="1:23" ht="12.75" customHeight="1" x14ac:dyDescent="0.2">
      <c r="A80" s="92" t="s">
        <v>69</v>
      </c>
      <c r="B80" s="149">
        <v>6395050</v>
      </c>
      <c r="C80" s="128">
        <v>5.1291000000000002</v>
      </c>
      <c r="D80" s="149">
        <v>6292403</v>
      </c>
      <c r="E80" s="129">
        <v>5.1470000000000002</v>
      </c>
      <c r="F80" s="158">
        <v>5016330</v>
      </c>
      <c r="G80" s="63">
        <v>5.0683999999999996</v>
      </c>
      <c r="H80" s="158">
        <v>898017</v>
      </c>
      <c r="I80" s="63">
        <v>3.1589999999999998</v>
      </c>
      <c r="J80" s="158">
        <v>0</v>
      </c>
      <c r="K80" s="63">
        <v>28.0732</v>
      </c>
      <c r="L80" s="158">
        <v>54894</v>
      </c>
      <c r="M80" s="63">
        <v>3.8641000000000001</v>
      </c>
      <c r="N80" s="158">
        <v>3987</v>
      </c>
      <c r="O80" s="63">
        <v>5.9435000000000002</v>
      </c>
      <c r="P80" s="158">
        <v>64554</v>
      </c>
      <c r="Q80" s="63">
        <v>8.6248000000000005</v>
      </c>
      <c r="R80" s="158">
        <v>254622</v>
      </c>
      <c r="S80" s="63">
        <v>13.0886</v>
      </c>
      <c r="T80" s="149">
        <v>323163</v>
      </c>
      <c r="U80" s="128">
        <v>12.1088</v>
      </c>
      <c r="V80" s="158">
        <v>102646</v>
      </c>
      <c r="W80" s="85">
        <v>4.0350999999999999</v>
      </c>
    </row>
    <row r="81" spans="1:23" ht="12.75" customHeight="1" x14ac:dyDescent="0.2">
      <c r="A81" s="93" t="s">
        <v>67</v>
      </c>
      <c r="B81" s="150">
        <v>97052</v>
      </c>
      <c r="C81" s="118">
        <v>19.443200000000001</v>
      </c>
      <c r="D81" s="150">
        <v>96806</v>
      </c>
      <c r="E81" s="119">
        <v>19.448499999999999</v>
      </c>
      <c r="F81" s="156">
        <v>3523</v>
      </c>
      <c r="G81" s="48">
        <v>20.225000000000001</v>
      </c>
      <c r="H81" s="156">
        <v>5</v>
      </c>
      <c r="I81" s="48">
        <v>20.396999999999998</v>
      </c>
      <c r="J81" s="156">
        <v>0</v>
      </c>
      <c r="K81" s="48">
        <v>0</v>
      </c>
      <c r="L81" s="156">
        <v>0</v>
      </c>
      <c r="M81" s="48">
        <v>18.086400000000001</v>
      </c>
      <c r="N81" s="156">
        <v>35</v>
      </c>
      <c r="O81" s="48">
        <v>20.1584</v>
      </c>
      <c r="P81" s="156">
        <v>1017</v>
      </c>
      <c r="Q81" s="48">
        <v>20.6983</v>
      </c>
      <c r="R81" s="156">
        <v>92226</v>
      </c>
      <c r="S81" s="48">
        <v>19.404699999999998</v>
      </c>
      <c r="T81" s="150">
        <v>93278</v>
      </c>
      <c r="U81" s="118">
        <v>19.4191</v>
      </c>
      <c r="V81" s="156">
        <v>246</v>
      </c>
      <c r="W81" s="75">
        <v>17.3657</v>
      </c>
    </row>
    <row r="82" spans="1:23" ht="12.75" customHeight="1" x14ac:dyDescent="0.2">
      <c r="A82" s="94" t="s">
        <v>55</v>
      </c>
      <c r="B82" s="150">
        <v>5422698</v>
      </c>
      <c r="C82" s="118">
        <v>8.7544000000000004</v>
      </c>
      <c r="D82" s="150">
        <v>5374966</v>
      </c>
      <c r="E82" s="119">
        <v>8.7495999999999992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5374966</v>
      </c>
      <c r="S82" s="48">
        <v>8.7495999999999992</v>
      </c>
      <c r="T82" s="150">
        <v>5374966</v>
      </c>
      <c r="U82" s="118">
        <v>8.7495999999999992</v>
      </c>
      <c r="V82" s="156">
        <v>47732</v>
      </c>
      <c r="W82" s="75">
        <v>9.2994000000000003</v>
      </c>
    </row>
    <row r="83" spans="1:23" ht="12.75" customHeight="1" x14ac:dyDescent="0.2">
      <c r="A83" s="94" t="s">
        <v>56</v>
      </c>
      <c r="B83" s="150">
        <v>45133139</v>
      </c>
      <c r="C83" s="118">
        <v>2.9607999999999999</v>
      </c>
      <c r="D83" s="150">
        <v>44598549</v>
      </c>
      <c r="E83" s="119">
        <v>2.9426999999999999</v>
      </c>
      <c r="F83" s="156">
        <v>4505638</v>
      </c>
      <c r="G83" s="48">
        <v>4.9587000000000003</v>
      </c>
      <c r="H83" s="156">
        <v>59307</v>
      </c>
      <c r="I83" s="48">
        <v>6.1368</v>
      </c>
      <c r="J83" s="156">
        <v>0</v>
      </c>
      <c r="K83" s="48">
        <v>0</v>
      </c>
      <c r="L83" s="156">
        <v>114352</v>
      </c>
      <c r="M83" s="48">
        <v>1.9888999999999999</v>
      </c>
      <c r="N83" s="156">
        <v>531117</v>
      </c>
      <c r="O83" s="48">
        <v>3.2530000000000001</v>
      </c>
      <c r="P83" s="156">
        <v>10511</v>
      </c>
      <c r="Q83" s="48">
        <v>5.8128000000000002</v>
      </c>
      <c r="R83" s="156">
        <v>39377625</v>
      </c>
      <c r="S83" s="48">
        <v>2.7050000000000001</v>
      </c>
      <c r="T83" s="150">
        <v>39919253</v>
      </c>
      <c r="U83" s="118">
        <v>2.7130999999999998</v>
      </c>
      <c r="V83" s="156">
        <v>534590</v>
      </c>
      <c r="W83" s="75">
        <v>4.4702000000000002</v>
      </c>
    </row>
    <row r="84" spans="1:23" ht="12.75" customHeight="1" x14ac:dyDescent="0.2">
      <c r="A84" s="94" t="s">
        <v>81</v>
      </c>
      <c r="B84" s="150">
        <v>38613914</v>
      </c>
      <c r="C84" s="118">
        <v>2.6671999999999998</v>
      </c>
      <c r="D84" s="150">
        <v>38334557</v>
      </c>
      <c r="E84" s="119">
        <v>2.6614</v>
      </c>
      <c r="F84" s="156">
        <v>497163</v>
      </c>
      <c r="G84" s="48">
        <v>4.6264000000000003</v>
      </c>
      <c r="H84" s="156">
        <v>360</v>
      </c>
      <c r="I84" s="48">
        <v>5.008</v>
      </c>
      <c r="J84" s="156">
        <v>0</v>
      </c>
      <c r="K84" s="48">
        <v>0</v>
      </c>
      <c r="L84" s="156">
        <v>7092</v>
      </c>
      <c r="M84" s="48">
        <v>2.9554999999999998</v>
      </c>
      <c r="N84" s="156">
        <v>62230</v>
      </c>
      <c r="O84" s="48">
        <v>3.1543000000000001</v>
      </c>
      <c r="P84" s="156">
        <v>2815</v>
      </c>
      <c r="Q84" s="48">
        <v>3.8504</v>
      </c>
      <c r="R84" s="156">
        <v>37764896</v>
      </c>
      <c r="S84" s="48">
        <v>2.6345999999999998</v>
      </c>
      <c r="T84" s="150">
        <v>37829942</v>
      </c>
      <c r="U84" s="118">
        <v>2.6355</v>
      </c>
      <c r="V84" s="156">
        <v>279358</v>
      </c>
      <c r="W84" s="75">
        <v>3.4670000000000001</v>
      </c>
    </row>
    <row r="85" spans="1:23" ht="12.75" customHeight="1" x14ac:dyDescent="0.2">
      <c r="A85" s="94" t="s">
        <v>68</v>
      </c>
      <c r="B85" s="150">
        <v>147285</v>
      </c>
      <c r="C85" s="118">
        <v>3.4363999999999999</v>
      </c>
      <c r="D85" s="150">
        <v>147279</v>
      </c>
      <c r="E85" s="119">
        <v>3.4363999999999999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15915</v>
      </c>
      <c r="O85" s="48">
        <v>3.726</v>
      </c>
      <c r="P85" s="156">
        <v>0</v>
      </c>
      <c r="Q85" s="48">
        <v>0</v>
      </c>
      <c r="R85" s="156">
        <v>131363</v>
      </c>
      <c r="S85" s="48">
        <v>3.4013</v>
      </c>
      <c r="T85" s="150">
        <v>147279</v>
      </c>
      <c r="U85" s="118">
        <v>3.4363999999999999</v>
      </c>
      <c r="V85" s="156">
        <v>6</v>
      </c>
      <c r="W85" s="75">
        <v>3.8</v>
      </c>
    </row>
    <row r="86" spans="1:23" ht="12.75" customHeight="1" x14ac:dyDescent="0.2">
      <c r="A86" s="93" t="s">
        <v>58</v>
      </c>
      <c r="B86" s="149">
        <v>1752816</v>
      </c>
      <c r="C86" s="128">
        <v>4.2117000000000004</v>
      </c>
      <c r="D86" s="149">
        <v>1752782</v>
      </c>
      <c r="E86" s="129">
        <v>4.2117000000000004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271950</v>
      </c>
      <c r="O86" s="63">
        <v>2.9657</v>
      </c>
      <c r="P86" s="158">
        <v>0</v>
      </c>
      <c r="Q86" s="63">
        <v>0</v>
      </c>
      <c r="R86" s="158">
        <v>1480332</v>
      </c>
      <c r="S86" s="63">
        <v>4.4409999999999998</v>
      </c>
      <c r="T86" s="149">
        <v>1752282</v>
      </c>
      <c r="U86" s="128">
        <v>4.2119999999999997</v>
      </c>
      <c r="V86" s="158">
        <v>33</v>
      </c>
      <c r="W86" s="85">
        <v>2.8</v>
      </c>
    </row>
    <row r="87" spans="1:23" ht="12.75" customHeight="1" x14ac:dyDescent="0.2">
      <c r="A87" s="92" t="s">
        <v>59</v>
      </c>
      <c r="B87" s="150">
        <v>4619124</v>
      </c>
      <c r="C87" s="118">
        <v>4.9249999999999998</v>
      </c>
      <c r="D87" s="150">
        <v>4363932</v>
      </c>
      <c r="E87" s="119">
        <v>4.8874000000000004</v>
      </c>
      <c r="F87" s="156">
        <v>4007975</v>
      </c>
      <c r="G87" s="48">
        <v>5.0002000000000004</v>
      </c>
      <c r="H87" s="156">
        <v>58947</v>
      </c>
      <c r="I87" s="48">
        <v>6.1436999999999999</v>
      </c>
      <c r="J87" s="156">
        <v>0</v>
      </c>
      <c r="K87" s="48">
        <v>0</v>
      </c>
      <c r="L87" s="156">
        <v>107260</v>
      </c>
      <c r="M87" s="48">
        <v>1.9249000000000001</v>
      </c>
      <c r="N87" s="156">
        <v>181021</v>
      </c>
      <c r="O87" s="48">
        <v>3.677</v>
      </c>
      <c r="P87" s="156">
        <v>7695</v>
      </c>
      <c r="Q87" s="48">
        <v>6.5307000000000004</v>
      </c>
      <c r="R87" s="156">
        <v>1034</v>
      </c>
      <c r="S87" s="48">
        <v>2.9937</v>
      </c>
      <c r="T87" s="150">
        <v>189750</v>
      </c>
      <c r="U87" s="118">
        <v>3.7890000000000001</v>
      </c>
      <c r="V87" s="156">
        <v>255193</v>
      </c>
      <c r="W87" s="75">
        <v>5.5686999999999998</v>
      </c>
    </row>
    <row r="88" spans="1:23" ht="12.75" customHeight="1" x14ac:dyDescent="0.2">
      <c r="A88" s="95" t="s">
        <v>71</v>
      </c>
      <c r="B88" s="139">
        <v>23772494</v>
      </c>
      <c r="C88" s="125">
        <v>4.4146000000000001</v>
      </c>
      <c r="D88" s="139">
        <v>22565805</v>
      </c>
      <c r="E88" s="126">
        <v>4.3647999999999998</v>
      </c>
      <c r="F88" s="147">
        <v>13489508</v>
      </c>
      <c r="G88" s="61">
        <v>4.9290000000000003</v>
      </c>
      <c r="H88" s="147">
        <v>632567</v>
      </c>
      <c r="I88" s="61">
        <v>5.6201999999999996</v>
      </c>
      <c r="J88" s="147">
        <v>16</v>
      </c>
      <c r="K88" s="61">
        <v>4.9238999999999997</v>
      </c>
      <c r="L88" s="147">
        <v>1414582</v>
      </c>
      <c r="M88" s="61">
        <v>2.738</v>
      </c>
      <c r="N88" s="147">
        <v>766171</v>
      </c>
      <c r="O88" s="61">
        <v>3.8325</v>
      </c>
      <c r="P88" s="147">
        <v>357425</v>
      </c>
      <c r="Q88" s="61">
        <v>8.5239999999999991</v>
      </c>
      <c r="R88" s="147">
        <v>5905536</v>
      </c>
      <c r="S88" s="61">
        <v>3.1484999999999999</v>
      </c>
      <c r="T88" s="151">
        <v>7029133</v>
      </c>
      <c r="U88" s="127">
        <v>3.4964</v>
      </c>
      <c r="V88" s="147">
        <v>1206688</v>
      </c>
      <c r="W88" s="83">
        <v>5.3463000000000003</v>
      </c>
    </row>
    <row r="89" spans="1:23" ht="12.75" customHeight="1" x14ac:dyDescent="0.2">
      <c r="A89" s="91" t="s">
        <v>51</v>
      </c>
      <c r="B89" s="140">
        <v>1649408</v>
      </c>
      <c r="C89" s="105">
        <v>7.3921000000000001</v>
      </c>
      <c r="D89" s="140">
        <v>1638494</v>
      </c>
      <c r="E89" s="106">
        <v>7.3954000000000004</v>
      </c>
      <c r="F89" s="143">
        <v>644311</v>
      </c>
      <c r="G89" s="106">
        <v>4.6990999999999996</v>
      </c>
      <c r="H89" s="143">
        <v>152</v>
      </c>
      <c r="I89" s="106">
        <v>8.4391999999999996</v>
      </c>
      <c r="J89" s="143">
        <v>0</v>
      </c>
      <c r="K89" s="106">
        <v>0</v>
      </c>
      <c r="L89" s="143">
        <v>783</v>
      </c>
      <c r="M89" s="106">
        <v>5.9179000000000004</v>
      </c>
      <c r="N89" s="143">
        <v>5427</v>
      </c>
      <c r="O89" s="106">
        <v>1.1133999999999999</v>
      </c>
      <c r="P89" s="143">
        <v>35321</v>
      </c>
      <c r="Q89" s="106">
        <v>10.460599999999999</v>
      </c>
      <c r="R89" s="143">
        <v>952501</v>
      </c>
      <c r="S89" s="106">
        <v>9.1425000000000001</v>
      </c>
      <c r="T89" s="152">
        <v>993249</v>
      </c>
      <c r="U89" s="111">
        <v>9.1455000000000002</v>
      </c>
      <c r="V89" s="140">
        <v>10914</v>
      </c>
      <c r="W89" s="105">
        <v>6.8944000000000001</v>
      </c>
    </row>
    <row r="90" spans="1:23" ht="12.75" customHeight="1" x14ac:dyDescent="0.2">
      <c r="A90" s="91" t="s">
        <v>52</v>
      </c>
      <c r="B90" s="140">
        <v>857388</v>
      </c>
      <c r="C90" s="105">
        <v>7.4321999999999999</v>
      </c>
      <c r="D90" s="140">
        <v>852494</v>
      </c>
      <c r="E90" s="106">
        <v>7.4226999999999999</v>
      </c>
      <c r="F90" s="143">
        <v>456445</v>
      </c>
      <c r="G90" s="106">
        <v>6.5918000000000001</v>
      </c>
      <c r="H90" s="143">
        <v>113</v>
      </c>
      <c r="I90" s="106">
        <v>8.5728000000000009</v>
      </c>
      <c r="J90" s="143">
        <v>0</v>
      </c>
      <c r="K90" s="106">
        <v>30</v>
      </c>
      <c r="L90" s="143">
        <v>3981</v>
      </c>
      <c r="M90" s="106">
        <v>3.9790999999999999</v>
      </c>
      <c r="N90" s="143">
        <v>8080</v>
      </c>
      <c r="O90" s="106">
        <v>5.1977000000000002</v>
      </c>
      <c r="P90" s="143">
        <v>15632</v>
      </c>
      <c r="Q90" s="106">
        <v>13.851800000000001</v>
      </c>
      <c r="R90" s="143">
        <v>368241</v>
      </c>
      <c r="S90" s="106">
        <v>8.2653999999999996</v>
      </c>
      <c r="T90" s="148">
        <v>391954</v>
      </c>
      <c r="U90" s="107">
        <v>8.4248999999999992</v>
      </c>
      <c r="V90" s="140">
        <v>4894</v>
      </c>
      <c r="W90" s="105">
        <v>9.0833999999999993</v>
      </c>
    </row>
    <row r="91" spans="1:23" ht="12.75" customHeight="1" thickBot="1" x14ac:dyDescent="0.25">
      <c r="A91" s="172" t="s">
        <v>53</v>
      </c>
      <c r="B91" s="179">
        <v>310419</v>
      </c>
      <c r="C91" s="174">
        <v>0</v>
      </c>
      <c r="D91" s="179">
        <v>302087</v>
      </c>
      <c r="E91" s="175">
        <v>0</v>
      </c>
      <c r="F91" s="180">
        <v>102101</v>
      </c>
      <c r="G91" s="175">
        <v>0</v>
      </c>
      <c r="H91" s="180">
        <v>55</v>
      </c>
      <c r="I91" s="175">
        <v>0</v>
      </c>
      <c r="J91" s="180">
        <v>36</v>
      </c>
      <c r="K91" s="175">
        <v>0</v>
      </c>
      <c r="L91" s="180">
        <v>21514</v>
      </c>
      <c r="M91" s="175">
        <v>0</v>
      </c>
      <c r="N91" s="180">
        <v>40</v>
      </c>
      <c r="O91" s="175">
        <v>0</v>
      </c>
      <c r="P91" s="180">
        <v>1116</v>
      </c>
      <c r="Q91" s="175">
        <v>0</v>
      </c>
      <c r="R91" s="180">
        <v>177224</v>
      </c>
      <c r="S91" s="175">
        <v>0</v>
      </c>
      <c r="T91" s="181">
        <v>178381</v>
      </c>
      <c r="U91" s="176">
        <v>0</v>
      </c>
      <c r="V91" s="179">
        <v>8332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2025-04-25T06:22:35Z</dcterms:created>
  <dcterms:modified xsi:type="dcterms:W3CDTF">2025-04-25T06:22:35Z</dcterms:modified>
</cp:coreProperties>
</file>