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D3BA07E-6483-4FBA-A54F-261D2FC5B8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<sst xmlns="http://schemas.openxmlformats.org/spreadsheetml/2006/main" count="65" uniqueCount="63">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</sst>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2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2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4" t="s">
        <v>62</v>
      </c>
      <c r="B5" s="1"/>
      <c r="D5" s="3"/>
      <c r="E5" s="3"/>
    </row>
    <row r="6" spans="1:9" ht="10.8" thickBot="1" x14ac:dyDescent="0.25">
      <c r="B6" s="5"/>
      <c r="H6" s="39" t="s">
        <v>60</v>
      </c>
    </row>
    <row r="7" spans="1:9" ht="12.75" customHeight="1" thickBot="1" x14ac:dyDescent="0.25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2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2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5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5">
      <c r="A11" s="59"/>
      <c r="B11" s="60" t="s">
        <v>16</v>
      </c>
      <c r="C11" s="61">
        <v>81767751</v>
      </c>
      <c r="D11" s="61">
        <v>54126242</v>
      </c>
      <c r="E11" s="62">
        <v>27641509</v>
      </c>
      <c r="F11" s="63">
        <v>20664624</v>
      </c>
      <c r="G11" s="61">
        <v>3594927</v>
      </c>
      <c r="H11" s="64">
        <v>3381958</v>
      </c>
    </row>
    <row r="12" spans="1:9" x14ac:dyDescent="0.2">
      <c r="A12" s="33" t="s">
        <v>17</v>
      </c>
      <c r="B12" s="26" t="s">
        <v>35</v>
      </c>
      <c r="C12" s="40">
        <v>629448</v>
      </c>
      <c r="D12" s="40">
        <v>525199</v>
      </c>
      <c r="E12" s="41">
        <v>104250</v>
      </c>
      <c r="F12" s="42">
        <v>102060</v>
      </c>
      <c r="G12" s="40">
        <v>2189</v>
      </c>
      <c r="H12" s="43">
        <v>0</v>
      </c>
    </row>
    <row r="13" spans="1:9" x14ac:dyDescent="0.2">
      <c r="A13" s="34" t="s">
        <v>18</v>
      </c>
      <c r="B13" s="27" t="s">
        <v>36</v>
      </c>
      <c r="C13" s="44">
        <v>108332</v>
      </c>
      <c r="D13" s="44">
        <v>54848</v>
      </c>
      <c r="E13" s="45">
        <v>53484</v>
      </c>
      <c r="F13" s="46">
        <v>53484</v>
      </c>
      <c r="G13" s="44">
        <v>0</v>
      </c>
      <c r="H13" s="47">
        <v>0</v>
      </c>
    </row>
    <row r="14" spans="1:9" x14ac:dyDescent="0.2">
      <c r="A14" s="35" t="s">
        <v>19</v>
      </c>
      <c r="B14" s="27" t="s">
        <v>37</v>
      </c>
      <c r="C14" s="44">
        <v>2988307</v>
      </c>
      <c r="D14" s="44">
        <v>2273497</v>
      </c>
      <c r="E14" s="45">
        <v>714810</v>
      </c>
      <c r="F14" s="46">
        <v>709748</v>
      </c>
      <c r="G14" s="44">
        <v>4626</v>
      </c>
      <c r="H14" s="47">
        <v>435</v>
      </c>
    </row>
    <row r="15" spans="1:9" x14ac:dyDescent="0.2">
      <c r="A15" s="34" t="s">
        <v>20</v>
      </c>
      <c r="B15" s="32" t="s">
        <v>38</v>
      </c>
      <c r="C15" s="44">
        <v>2346497</v>
      </c>
      <c r="D15" s="48">
        <v>891197</v>
      </c>
      <c r="E15" s="49">
        <v>1455301</v>
      </c>
      <c r="F15" s="50">
        <v>1423568</v>
      </c>
      <c r="G15" s="48">
        <v>31117</v>
      </c>
      <c r="H15" s="51">
        <v>616</v>
      </c>
    </row>
    <row r="16" spans="1:9" ht="20.399999999999999" x14ac:dyDescent="0.2">
      <c r="A16" s="36" t="s">
        <v>21</v>
      </c>
      <c r="B16" s="28" t="s">
        <v>39</v>
      </c>
      <c r="C16" s="44">
        <v>387908</v>
      </c>
      <c r="D16" s="44">
        <v>167366</v>
      </c>
      <c r="E16" s="45">
        <v>220542</v>
      </c>
      <c r="F16" s="46">
        <v>208389</v>
      </c>
      <c r="G16" s="44">
        <v>12129</v>
      </c>
      <c r="H16" s="47">
        <v>24</v>
      </c>
    </row>
    <row r="17" spans="1:8" x14ac:dyDescent="0.2">
      <c r="A17" s="36" t="s">
        <v>22</v>
      </c>
      <c r="B17" s="29" t="s">
        <v>40</v>
      </c>
      <c r="C17" s="44">
        <v>1698788</v>
      </c>
      <c r="D17" s="44">
        <v>1367447</v>
      </c>
      <c r="E17" s="45">
        <v>331341</v>
      </c>
      <c r="F17" s="46">
        <v>325806</v>
      </c>
      <c r="G17" s="44">
        <v>3068</v>
      </c>
      <c r="H17" s="47">
        <v>2467</v>
      </c>
    </row>
    <row r="18" spans="1:8" x14ac:dyDescent="0.2">
      <c r="A18" s="36" t="s">
        <v>23</v>
      </c>
      <c r="B18" s="28" t="s">
        <v>41</v>
      </c>
      <c r="C18" s="44">
        <v>3145297</v>
      </c>
      <c r="D18" s="44">
        <v>2580182</v>
      </c>
      <c r="E18" s="45">
        <v>565115</v>
      </c>
      <c r="F18" s="46">
        <v>556668</v>
      </c>
      <c r="G18" s="44">
        <v>8434</v>
      </c>
      <c r="H18" s="47">
        <v>13</v>
      </c>
    </row>
    <row r="19" spans="1:8" x14ac:dyDescent="0.2">
      <c r="A19" s="36" t="s">
        <v>55</v>
      </c>
      <c r="B19" s="29" t="s">
        <v>42</v>
      </c>
      <c r="C19" s="44">
        <v>1556510</v>
      </c>
      <c r="D19" s="44">
        <v>771725</v>
      </c>
      <c r="E19" s="45">
        <v>784785</v>
      </c>
      <c r="F19" s="46">
        <v>782437</v>
      </c>
      <c r="G19" s="44">
        <v>2310</v>
      </c>
      <c r="H19" s="47">
        <v>39</v>
      </c>
    </row>
    <row r="20" spans="1:8" x14ac:dyDescent="0.2">
      <c r="A20" s="36" t="s">
        <v>24</v>
      </c>
      <c r="B20" s="29" t="s">
        <v>43</v>
      </c>
      <c r="C20" s="44">
        <v>330564</v>
      </c>
      <c r="D20" s="44">
        <v>247673</v>
      </c>
      <c r="E20" s="45">
        <v>82890</v>
      </c>
      <c r="F20" s="46">
        <v>82289</v>
      </c>
      <c r="G20" s="44">
        <v>343</v>
      </c>
      <c r="H20" s="47">
        <v>258</v>
      </c>
    </row>
    <row r="21" spans="1:8" x14ac:dyDescent="0.2">
      <c r="A21" s="36" t="s">
        <v>25</v>
      </c>
      <c r="B21" s="29" t="s">
        <v>44</v>
      </c>
      <c r="C21" s="44">
        <v>1555856</v>
      </c>
      <c r="D21" s="44">
        <v>1017282</v>
      </c>
      <c r="E21" s="45">
        <v>538574</v>
      </c>
      <c r="F21" s="46">
        <v>529313</v>
      </c>
      <c r="G21" s="44">
        <v>9261</v>
      </c>
      <c r="H21" s="47">
        <v>0</v>
      </c>
    </row>
    <row r="22" spans="1:8" x14ac:dyDescent="0.2">
      <c r="A22" s="36" t="s">
        <v>26</v>
      </c>
      <c r="B22" s="29" t="s">
        <v>45</v>
      </c>
      <c r="C22" s="44">
        <v>4383287</v>
      </c>
      <c r="D22" s="44">
        <v>999770</v>
      </c>
      <c r="E22" s="45">
        <v>3383517</v>
      </c>
      <c r="F22" s="46">
        <v>3067194</v>
      </c>
      <c r="G22" s="44">
        <v>302776</v>
      </c>
      <c r="H22" s="47">
        <v>13546</v>
      </c>
    </row>
    <row r="23" spans="1:8" x14ac:dyDescent="0.2">
      <c r="A23" s="36" t="s">
        <v>56</v>
      </c>
      <c r="B23" s="29" t="s">
        <v>46</v>
      </c>
      <c r="C23" s="44">
        <v>3246441</v>
      </c>
      <c r="D23" s="48">
        <v>2538304</v>
      </c>
      <c r="E23" s="45">
        <v>708137</v>
      </c>
      <c r="F23" s="52">
        <v>579239</v>
      </c>
      <c r="G23" s="48">
        <v>12077</v>
      </c>
      <c r="H23" s="53">
        <v>116821</v>
      </c>
    </row>
    <row r="24" spans="1:8" x14ac:dyDescent="0.2">
      <c r="A24" s="36" t="s">
        <v>57</v>
      </c>
      <c r="B24" s="29" t="s">
        <v>47</v>
      </c>
      <c r="C24" s="44">
        <v>2314238</v>
      </c>
      <c r="D24" s="44">
        <v>1887743</v>
      </c>
      <c r="E24" s="45">
        <v>426495</v>
      </c>
      <c r="F24" s="46">
        <v>412119</v>
      </c>
      <c r="G24" s="44">
        <v>14376</v>
      </c>
      <c r="H24" s="47">
        <v>0</v>
      </c>
    </row>
    <row r="25" spans="1:8" x14ac:dyDescent="0.2">
      <c r="A25" s="36" t="s">
        <v>27</v>
      </c>
      <c r="B25" s="29" t="s">
        <v>48</v>
      </c>
      <c r="C25" s="44">
        <v>1208780</v>
      </c>
      <c r="D25" s="44">
        <v>926256</v>
      </c>
      <c r="E25" s="45">
        <v>282524</v>
      </c>
      <c r="F25" s="46">
        <v>281667</v>
      </c>
      <c r="G25" s="44">
        <v>857</v>
      </c>
      <c r="H25" s="47">
        <v>0</v>
      </c>
    </row>
    <row r="26" spans="1:8" x14ac:dyDescent="0.2">
      <c r="A26" s="36" t="s">
        <v>28</v>
      </c>
      <c r="B26" s="30" t="s">
        <v>49</v>
      </c>
      <c r="C26" s="44">
        <v>1995674</v>
      </c>
      <c r="D26" s="48">
        <v>1352110</v>
      </c>
      <c r="E26" s="45">
        <v>643565</v>
      </c>
      <c r="F26" s="52">
        <v>639165</v>
      </c>
      <c r="G26" s="48">
        <v>4240</v>
      </c>
      <c r="H26" s="53">
        <v>160</v>
      </c>
    </row>
    <row r="27" spans="1:8" x14ac:dyDescent="0.2">
      <c r="A27" s="36" t="s">
        <v>58</v>
      </c>
      <c r="B27" s="29" t="s">
        <v>50</v>
      </c>
      <c r="C27" s="44">
        <v>473943</v>
      </c>
      <c r="D27" s="48">
        <v>457729</v>
      </c>
      <c r="E27" s="45">
        <v>16214</v>
      </c>
      <c r="F27" s="52">
        <v>15416</v>
      </c>
      <c r="G27" s="48">
        <v>798</v>
      </c>
      <c r="H27" s="53">
        <v>0</v>
      </c>
    </row>
    <row r="28" spans="1:8" x14ac:dyDescent="0.2">
      <c r="A28" s="36" t="s">
        <v>59</v>
      </c>
      <c r="B28" s="29" t="s">
        <v>51</v>
      </c>
      <c r="C28" s="44">
        <v>858474</v>
      </c>
      <c r="D28" s="44">
        <v>750372</v>
      </c>
      <c r="E28" s="45">
        <v>108102</v>
      </c>
      <c r="F28" s="46">
        <v>103667</v>
      </c>
      <c r="G28" s="44">
        <v>4435</v>
      </c>
      <c r="H28" s="47">
        <v>0</v>
      </c>
    </row>
    <row r="29" spans="1:8" x14ac:dyDescent="0.2">
      <c r="A29" s="36" t="s">
        <v>29</v>
      </c>
      <c r="B29" s="29" t="s">
        <v>52</v>
      </c>
      <c r="C29" s="44">
        <v>607765</v>
      </c>
      <c r="D29" s="44">
        <v>287325</v>
      </c>
      <c r="E29" s="45">
        <v>320440</v>
      </c>
      <c r="F29" s="46">
        <v>319397</v>
      </c>
      <c r="G29" s="44">
        <v>1012</v>
      </c>
      <c r="H29" s="47">
        <v>30</v>
      </c>
    </row>
    <row r="30" spans="1:8" x14ac:dyDescent="0.2">
      <c r="A30" s="36" t="s">
        <v>30</v>
      </c>
      <c r="B30" s="29" t="s">
        <v>53</v>
      </c>
      <c r="C30" s="44">
        <v>1107778</v>
      </c>
      <c r="D30" s="44">
        <v>860183</v>
      </c>
      <c r="E30" s="45">
        <v>247595</v>
      </c>
      <c r="F30" s="46">
        <v>235549</v>
      </c>
      <c r="G30" s="44">
        <v>12046</v>
      </c>
      <c r="H30" s="47">
        <v>0</v>
      </c>
    </row>
    <row r="31" spans="1:8" ht="20.399999999999999" x14ac:dyDescent="0.2">
      <c r="A31" s="37" t="s">
        <v>31</v>
      </c>
      <c r="B31" s="30" t="s">
        <v>61</v>
      </c>
      <c r="C31" s="44">
        <v>46282861</v>
      </c>
      <c r="D31" s="44">
        <v>32758572</v>
      </c>
      <c r="E31" s="45">
        <v>13524289</v>
      </c>
      <c r="F31" s="46">
        <v>7724381</v>
      </c>
      <c r="G31" s="44">
        <v>3094073</v>
      </c>
      <c r="H31" s="47">
        <v>2705836</v>
      </c>
    </row>
    <row r="32" spans="1:8" ht="10.8" thickBot="1" x14ac:dyDescent="0.25">
      <c r="A32" s="38" t="s">
        <v>32</v>
      </c>
      <c r="B32" s="31" t="s">
        <v>54</v>
      </c>
      <c r="C32" s="54">
        <v>4541003</v>
      </c>
      <c r="D32" s="55">
        <v>1411463</v>
      </c>
      <c r="E32" s="56">
        <v>3129540</v>
      </c>
      <c r="F32" s="57">
        <v>2513068</v>
      </c>
      <c r="G32" s="55">
        <v>74760</v>
      </c>
      <c r="H32" s="58">
        <v>541712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2025-02-25T06:42:03Z</dcterms:created>
  <dcterms:modified xsi:type="dcterms:W3CDTF">2025-02-25T06:42:03Z</dcterms:modified>
</cp:coreProperties>
</file>