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58CA307-87A0-4F16-9E23-66DC765E78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<sst xmlns="http://schemas.openxmlformats.org/spreadsheetml/2006/main" count="71" uniqueCount="49">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</sst>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42" style="10" customWidth="1"/>
    <col min="2" max="2" width="12.77734375" style="3" customWidth="1"/>
    <col min="3" max="3" width="9.77734375" style="3" customWidth="1"/>
    <col min="4" max="4" width="12.77734375" style="3" customWidth="1"/>
    <col min="5" max="5" width="9.77734375" style="3" customWidth="1"/>
    <col min="6" max="6" width="12.77734375" style="3" customWidth="1"/>
    <col min="7" max="7" width="9.77734375" style="3" customWidth="1"/>
    <col min="8" max="8" width="12.77734375" style="3" customWidth="1"/>
    <col min="9" max="9" width="9.77734375" style="3" customWidth="1"/>
    <col min="10" max="10" width="12.77734375" style="3" customWidth="1"/>
    <col min="11" max="11" width="9.77734375" style="3" customWidth="1"/>
    <col min="12" max="12" width="12.77734375" style="3" customWidth="1"/>
    <col min="13" max="13" width="9.77734375" style="3" customWidth="1"/>
    <col min="14" max="14" width="12.77734375" style="3" customWidth="1"/>
    <col min="15" max="15" width="9.77734375" style="3" customWidth="1"/>
    <col min="16" max="16" width="12.77734375" style="3" customWidth="1"/>
    <col min="17" max="17" width="9.77734375" style="3" customWidth="1"/>
    <col min="18" max="18" width="12.77734375" style="1" customWidth="1"/>
    <col min="19" max="19" width="9.77734375" style="1" customWidth="1"/>
    <col min="20" max="20" width="12.77734375" style="3" customWidth="1"/>
    <col min="21" max="21" width="9.77734375" style="3" customWidth="1"/>
    <col min="22" max="22" width="12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2" spans="1:23" ht="22.8" x14ac:dyDescent="0.4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5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3.8" x14ac:dyDescent="0.25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5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" customHeight="1" thickBot="1" x14ac:dyDescent="0.3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5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5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5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5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3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56544938</v>
      </c>
      <c r="C13" s="84">
        <v>0.12989999999999999</v>
      </c>
      <c r="D13" s="109">
        <v>55444639</v>
      </c>
      <c r="E13" s="83">
        <v>0.13100000000000001</v>
      </c>
      <c r="F13" s="109">
        <v>14289739</v>
      </c>
      <c r="G13" s="83">
        <v>0.27360000000000001</v>
      </c>
      <c r="H13" s="109">
        <v>538707</v>
      </c>
      <c r="I13" s="83">
        <v>0.59389999999999998</v>
      </c>
      <c r="J13" s="109">
        <v>401218</v>
      </c>
      <c r="K13" s="83">
        <v>0.94779999999999998</v>
      </c>
      <c r="L13" s="109">
        <v>2453188</v>
      </c>
      <c r="M13" s="83">
        <v>0.27239999999999998</v>
      </c>
      <c r="N13" s="109">
        <v>2353876</v>
      </c>
      <c r="O13" s="83">
        <v>4.82E-2</v>
      </c>
      <c r="P13" s="109">
        <v>1502915</v>
      </c>
      <c r="Q13" s="83">
        <v>5.1999999999999998E-3</v>
      </c>
      <c r="R13" s="109">
        <v>33904996</v>
      </c>
      <c r="S13" s="83">
        <v>5.5E-2</v>
      </c>
      <c r="T13" s="109">
        <v>37761787</v>
      </c>
      <c r="U13" s="84">
        <v>5.2600000000000001E-2</v>
      </c>
      <c r="V13" s="109">
        <v>1100299</v>
      </c>
      <c r="W13" s="84">
        <v>7.22E-2</v>
      </c>
    </row>
    <row r="14" spans="1:23" ht="18.899999999999999" customHeight="1" x14ac:dyDescent="0.25">
      <c r="A14" s="57" t="s">
        <v>33</v>
      </c>
      <c r="B14" s="102">
        <v>56022403</v>
      </c>
      <c r="C14" s="160">
        <v>0.1173</v>
      </c>
      <c r="D14" s="110">
        <v>54927471</v>
      </c>
      <c r="E14" s="59">
        <v>0.1183</v>
      </c>
      <c r="F14" s="118">
        <v>13992587</v>
      </c>
      <c r="G14" s="60">
        <v>0.2475</v>
      </c>
      <c r="H14" s="118">
        <v>529600</v>
      </c>
      <c r="I14" s="60">
        <v>0.57120000000000004</v>
      </c>
      <c r="J14" s="118">
        <v>399832</v>
      </c>
      <c r="K14" s="60">
        <v>0.9446</v>
      </c>
      <c r="L14" s="118">
        <v>2323941</v>
      </c>
      <c r="M14" s="60">
        <v>0.18079999999999999</v>
      </c>
      <c r="N14" s="118">
        <v>2351541</v>
      </c>
      <c r="O14" s="60">
        <v>4.6600000000000003E-2</v>
      </c>
      <c r="P14" s="118">
        <v>1502915</v>
      </c>
      <c r="Q14" s="147">
        <v>5.1999999999999998E-3</v>
      </c>
      <c r="R14" s="128">
        <v>33827054</v>
      </c>
      <c r="S14" s="61">
        <v>5.3699999999999998E-2</v>
      </c>
      <c r="T14" s="118">
        <v>37681511</v>
      </c>
      <c r="U14" s="62">
        <v>5.1400000000000001E-2</v>
      </c>
      <c r="V14" s="118">
        <v>1094932</v>
      </c>
      <c r="W14" s="62">
        <v>6.4600000000000005E-2</v>
      </c>
    </row>
    <row r="15" spans="1:23" ht="18.899999999999999" customHeight="1" thickBot="1" x14ac:dyDescent="0.3">
      <c r="A15" s="58" t="s">
        <v>14</v>
      </c>
      <c r="B15" s="103">
        <v>522536</v>
      </c>
      <c r="C15" s="161">
        <v>1.4801</v>
      </c>
      <c r="D15" s="111">
        <v>517168</v>
      </c>
      <c r="E15" s="63">
        <v>1.4785999999999999</v>
      </c>
      <c r="F15" s="119">
        <v>297152</v>
      </c>
      <c r="G15" s="64">
        <v>1.5001</v>
      </c>
      <c r="H15" s="119">
        <v>9107</v>
      </c>
      <c r="I15" s="64">
        <v>1.9126000000000001</v>
      </c>
      <c r="J15" s="119">
        <v>1386</v>
      </c>
      <c r="K15" s="64">
        <v>1.8671</v>
      </c>
      <c r="L15" s="119">
        <v>129247</v>
      </c>
      <c r="M15" s="64">
        <v>1.9186000000000001</v>
      </c>
      <c r="N15" s="119">
        <v>2335</v>
      </c>
      <c r="O15" s="64">
        <v>1.6</v>
      </c>
      <c r="P15" s="119">
        <v>0</v>
      </c>
      <c r="Q15" s="148">
        <v>0.01</v>
      </c>
      <c r="R15" s="129">
        <v>77941</v>
      </c>
      <c r="S15" s="65">
        <v>0.60589999999999999</v>
      </c>
      <c r="T15" s="119">
        <v>80276</v>
      </c>
      <c r="U15" s="66">
        <v>0.63480000000000003</v>
      </c>
      <c r="V15" s="119">
        <v>5367</v>
      </c>
      <c r="W15" s="66">
        <v>1.6191</v>
      </c>
    </row>
    <row r="16" spans="1:23" ht="18.899999999999999" customHeight="1" thickBot="1" x14ac:dyDescent="0.3">
      <c r="A16" s="46" t="s">
        <v>34</v>
      </c>
      <c r="B16" s="104">
        <v>24656252</v>
      </c>
      <c r="C16" s="162">
        <v>1.9081999999999999</v>
      </c>
      <c r="D16" s="112">
        <v>23798846</v>
      </c>
      <c r="E16" s="67">
        <v>1.9078999999999999</v>
      </c>
      <c r="F16" s="120">
        <v>7053126</v>
      </c>
      <c r="G16" s="85">
        <v>1.9979</v>
      </c>
      <c r="H16" s="120">
        <v>1334990</v>
      </c>
      <c r="I16" s="85">
        <v>2.6034000000000002</v>
      </c>
      <c r="J16" s="120">
        <v>467438</v>
      </c>
      <c r="K16" s="85">
        <v>1.9182999999999999</v>
      </c>
      <c r="L16" s="120">
        <v>2333630</v>
      </c>
      <c r="M16" s="85">
        <v>2.0602999999999998</v>
      </c>
      <c r="N16" s="120">
        <v>278276</v>
      </c>
      <c r="O16" s="85">
        <v>1.1093999999999999</v>
      </c>
      <c r="P16" s="120">
        <v>21933</v>
      </c>
      <c r="Q16" s="149">
        <v>1.5969</v>
      </c>
      <c r="R16" s="130">
        <v>12309452</v>
      </c>
      <c r="S16" s="86">
        <v>1.7701</v>
      </c>
      <c r="T16" s="120">
        <v>12609661</v>
      </c>
      <c r="U16" s="87">
        <v>1.7552000000000001</v>
      </c>
      <c r="V16" s="120">
        <v>857406</v>
      </c>
      <c r="W16" s="87">
        <v>1.9167000000000001</v>
      </c>
    </row>
    <row r="17" spans="1:23" ht="18.899999999999999" customHeight="1" x14ac:dyDescent="0.25">
      <c r="A17" s="53" t="s">
        <v>15</v>
      </c>
      <c r="B17" s="106">
        <v>18052911</v>
      </c>
      <c r="C17" s="163">
        <v>1.9172</v>
      </c>
      <c r="D17" s="113">
        <v>17675916</v>
      </c>
      <c r="E17" s="69">
        <v>1.9186000000000001</v>
      </c>
      <c r="F17" s="121">
        <v>6961752</v>
      </c>
      <c r="G17" s="70">
        <v>1.9941</v>
      </c>
      <c r="H17" s="121">
        <v>1115461</v>
      </c>
      <c r="I17" s="70">
        <v>2.0950000000000002</v>
      </c>
      <c r="J17" s="121">
        <v>463408</v>
      </c>
      <c r="K17" s="156">
        <v>1.9133</v>
      </c>
      <c r="L17" s="121">
        <v>2320478</v>
      </c>
      <c r="M17" s="70">
        <v>2.0707</v>
      </c>
      <c r="N17" s="121">
        <v>154992</v>
      </c>
      <c r="O17" s="70">
        <v>1.5862000000000001</v>
      </c>
      <c r="P17" s="121">
        <v>20443</v>
      </c>
      <c r="Q17" s="150">
        <v>1.4948999999999999</v>
      </c>
      <c r="R17" s="132">
        <v>6639383</v>
      </c>
      <c r="S17" s="71">
        <v>1.7662</v>
      </c>
      <c r="T17" s="121">
        <v>6814818</v>
      </c>
      <c r="U17" s="72">
        <v>1.7613000000000001</v>
      </c>
      <c r="V17" s="121">
        <v>376995</v>
      </c>
      <c r="W17" s="72">
        <v>1.8512</v>
      </c>
    </row>
    <row r="18" spans="1:23" ht="18.899999999999999" customHeight="1" x14ac:dyDescent="0.25">
      <c r="A18" s="53" t="s">
        <v>16</v>
      </c>
      <c r="B18" s="106">
        <v>1562698</v>
      </c>
      <c r="C18" s="163">
        <v>2.5190000000000001</v>
      </c>
      <c r="D18" s="113">
        <v>1552888</v>
      </c>
      <c r="E18" s="69">
        <v>2.5196999999999998</v>
      </c>
      <c r="F18" s="121">
        <v>55153</v>
      </c>
      <c r="G18" s="70">
        <v>2.3294999999999999</v>
      </c>
      <c r="H18" s="121">
        <v>12334</v>
      </c>
      <c r="I18" s="70">
        <v>2.4645000000000001</v>
      </c>
      <c r="J18" s="121">
        <v>4030</v>
      </c>
      <c r="K18" s="156">
        <v>2.4933999999999998</v>
      </c>
      <c r="L18" s="121">
        <v>902</v>
      </c>
      <c r="M18" s="70">
        <v>0.81420000000000003</v>
      </c>
      <c r="N18" s="121">
        <v>10428</v>
      </c>
      <c r="O18" s="70">
        <v>2.2883</v>
      </c>
      <c r="P18" s="121">
        <v>269</v>
      </c>
      <c r="Q18" s="150">
        <v>2.3963000000000001</v>
      </c>
      <c r="R18" s="132">
        <v>1469771</v>
      </c>
      <c r="S18" s="71">
        <v>2.5301</v>
      </c>
      <c r="T18" s="121">
        <v>1480468</v>
      </c>
      <c r="U18" s="72">
        <v>2.5283000000000002</v>
      </c>
      <c r="V18" s="121">
        <v>9809</v>
      </c>
      <c r="W18" s="72">
        <v>2.4119999999999999</v>
      </c>
    </row>
    <row r="19" spans="1:23" ht="18.899999999999999" customHeight="1" x14ac:dyDescent="0.25">
      <c r="A19" s="53" t="s">
        <v>17</v>
      </c>
      <c r="B19" s="105">
        <v>1633828</v>
      </c>
      <c r="C19" s="164">
        <v>2.6185999999999998</v>
      </c>
      <c r="D19" s="114">
        <v>1627263</v>
      </c>
      <c r="E19" s="73">
        <v>2.6191</v>
      </c>
      <c r="F19" s="122">
        <v>33455</v>
      </c>
      <c r="G19" s="74">
        <v>2.3553000000000002</v>
      </c>
      <c r="H19" s="122">
        <v>7150</v>
      </c>
      <c r="I19" s="74">
        <v>3.3559999999999999</v>
      </c>
      <c r="J19" s="122">
        <v>0</v>
      </c>
      <c r="K19" s="74">
        <v>0</v>
      </c>
      <c r="L19" s="122">
        <v>934</v>
      </c>
      <c r="M19" s="74">
        <v>2.4066000000000001</v>
      </c>
      <c r="N19" s="122">
        <v>3477</v>
      </c>
      <c r="O19" s="74">
        <v>2.5634999999999999</v>
      </c>
      <c r="P19" s="122">
        <v>302</v>
      </c>
      <c r="Q19" s="151">
        <v>2.6063000000000001</v>
      </c>
      <c r="R19" s="131">
        <v>1581945</v>
      </c>
      <c r="S19" s="68">
        <v>2.6215999999999999</v>
      </c>
      <c r="T19" s="122">
        <v>1585723</v>
      </c>
      <c r="U19" s="75">
        <v>2.6214</v>
      </c>
      <c r="V19" s="122">
        <v>6566</v>
      </c>
      <c r="W19" s="75">
        <v>2.5009000000000001</v>
      </c>
    </row>
    <row r="20" spans="1:23" ht="18.899999999999999" customHeight="1" thickBot="1" x14ac:dyDescent="0.3">
      <c r="A20" s="54" t="s">
        <v>18</v>
      </c>
      <c r="B20" s="103">
        <v>3406816</v>
      </c>
      <c r="C20" s="161">
        <v>1.2392000000000001</v>
      </c>
      <c r="D20" s="115">
        <v>2942780</v>
      </c>
      <c r="E20" s="76">
        <v>1.127</v>
      </c>
      <c r="F20" s="123">
        <v>2766</v>
      </c>
      <c r="G20" s="77">
        <v>0.73260000000000003</v>
      </c>
      <c r="H20" s="123">
        <v>200046</v>
      </c>
      <c r="I20" s="77">
        <v>5.4196</v>
      </c>
      <c r="J20" s="123">
        <v>0</v>
      </c>
      <c r="K20" s="77">
        <v>0</v>
      </c>
      <c r="L20" s="123">
        <v>11317</v>
      </c>
      <c r="M20" s="77">
        <v>0</v>
      </c>
      <c r="N20" s="123">
        <v>109379</v>
      </c>
      <c r="O20" s="77">
        <v>0.27510000000000001</v>
      </c>
      <c r="P20" s="123">
        <v>920</v>
      </c>
      <c r="Q20" s="152">
        <v>3.3</v>
      </c>
      <c r="R20" s="129">
        <v>2618353</v>
      </c>
      <c r="S20" s="65">
        <v>0.83909999999999996</v>
      </c>
      <c r="T20" s="123">
        <v>2728651</v>
      </c>
      <c r="U20" s="78">
        <v>0.81730000000000003</v>
      </c>
      <c r="V20" s="123">
        <v>464036</v>
      </c>
      <c r="W20" s="78">
        <v>1.9512</v>
      </c>
    </row>
    <row r="21" spans="1:23" ht="18.899999999999999" customHeight="1" thickBot="1" x14ac:dyDescent="0.3">
      <c r="A21" s="52" t="s">
        <v>47</v>
      </c>
      <c r="B21" s="104">
        <v>5100</v>
      </c>
      <c r="C21" s="162">
        <v>1.8669</v>
      </c>
      <c r="D21" s="112">
        <v>5100</v>
      </c>
      <c r="E21" s="67">
        <v>1.8669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5100</v>
      </c>
      <c r="S21" s="86">
        <v>1.8669</v>
      </c>
      <c r="T21" s="120">
        <v>5100</v>
      </c>
      <c r="U21" s="87">
        <v>1.8669</v>
      </c>
      <c r="V21" s="120">
        <v>0</v>
      </c>
      <c r="W21" s="87">
        <v>0</v>
      </c>
    </row>
    <row r="22" spans="1:23" ht="18.899999999999999" customHeight="1" x14ac:dyDescent="0.25">
      <c r="A22" s="55" t="s">
        <v>36</v>
      </c>
      <c r="B22" s="105">
        <v>5100</v>
      </c>
      <c r="C22" s="164">
        <v>1.8669</v>
      </c>
      <c r="D22" s="114">
        <v>5100</v>
      </c>
      <c r="E22" s="73">
        <v>1.8669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5100</v>
      </c>
      <c r="S22" s="68">
        <v>1.8669</v>
      </c>
      <c r="T22" s="122">
        <v>5100</v>
      </c>
      <c r="U22" s="75">
        <v>1.8669</v>
      </c>
      <c r="V22" s="122">
        <v>0</v>
      </c>
      <c r="W22" s="75">
        <v>0</v>
      </c>
    </row>
    <row r="23" spans="1:23" ht="18.899999999999999" customHeight="1" x14ac:dyDescent="0.25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899999999999999" customHeight="1" x14ac:dyDescent="0.25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899999999999999" customHeight="1" thickBot="1" x14ac:dyDescent="0.3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899999999999999" customHeight="1" thickBot="1" x14ac:dyDescent="0.3">
      <c r="A26" s="88" t="s">
        <v>32</v>
      </c>
      <c r="B26" s="103">
        <v>729210</v>
      </c>
      <c r="C26" s="161">
        <v>0.88260000000000005</v>
      </c>
      <c r="D26" s="111">
        <v>725170</v>
      </c>
      <c r="E26" s="63">
        <v>0.88149999999999995</v>
      </c>
      <c r="F26" s="125">
        <v>98695</v>
      </c>
      <c r="G26" s="89">
        <v>1.5401</v>
      </c>
      <c r="H26" s="125">
        <v>16950</v>
      </c>
      <c r="I26" s="89">
        <v>1.5238</v>
      </c>
      <c r="J26" s="125">
        <v>0</v>
      </c>
      <c r="K26" s="89">
        <v>0</v>
      </c>
      <c r="L26" s="125">
        <v>10174</v>
      </c>
      <c r="M26" s="89">
        <v>1.5855999999999999</v>
      </c>
      <c r="N26" s="125">
        <v>8539</v>
      </c>
      <c r="O26" s="89">
        <v>1.9153</v>
      </c>
      <c r="P26" s="125">
        <v>19</v>
      </c>
      <c r="Q26" s="154">
        <v>2.0000000000000001E-4</v>
      </c>
      <c r="R26" s="134">
        <v>590794</v>
      </c>
      <c r="S26" s="90">
        <v>0.72599999999999998</v>
      </c>
      <c r="T26" s="125">
        <v>599351</v>
      </c>
      <c r="U26" s="91">
        <v>0.7429</v>
      </c>
      <c r="V26" s="125">
        <v>4040</v>
      </c>
      <c r="W26" s="91">
        <v>1.0921000000000001</v>
      </c>
    </row>
    <row r="27" spans="1:23" ht="18.899999999999999" customHeight="1" x14ac:dyDescent="0.25">
      <c r="A27" s="157" t="s">
        <v>46</v>
      </c>
      <c r="B27" s="102">
        <v>712154</v>
      </c>
      <c r="C27" s="160">
        <v>0.90349999999999997</v>
      </c>
      <c r="D27" s="110">
        <v>708137</v>
      </c>
      <c r="E27" s="59">
        <v>0.90239999999999998</v>
      </c>
      <c r="F27" s="118">
        <v>98694</v>
      </c>
      <c r="G27" s="60">
        <v>1.5401</v>
      </c>
      <c r="H27" s="118">
        <v>16950</v>
      </c>
      <c r="I27" s="60">
        <v>1.5238</v>
      </c>
      <c r="J27" s="118">
        <v>0</v>
      </c>
      <c r="K27" s="60">
        <v>0</v>
      </c>
      <c r="L27" s="118">
        <v>10174</v>
      </c>
      <c r="M27" s="60">
        <v>1.5855999999999999</v>
      </c>
      <c r="N27" s="118">
        <v>8433</v>
      </c>
      <c r="O27" s="60">
        <v>1.9388000000000001</v>
      </c>
      <c r="P27" s="118">
        <v>19</v>
      </c>
      <c r="Q27" s="147">
        <v>1E-4</v>
      </c>
      <c r="R27" s="135">
        <v>573867</v>
      </c>
      <c r="S27" s="97">
        <v>0.74709999999999999</v>
      </c>
      <c r="T27" s="118">
        <v>582319</v>
      </c>
      <c r="U27" s="62">
        <v>0.76429999999999998</v>
      </c>
      <c r="V27" s="137">
        <v>4017</v>
      </c>
      <c r="W27" s="62">
        <v>1.0983000000000001</v>
      </c>
    </row>
    <row r="28" spans="1:23" ht="18.899999999999999" customHeight="1" thickBot="1" x14ac:dyDescent="0.3">
      <c r="A28" s="98" t="s">
        <v>11</v>
      </c>
      <c r="B28" s="108">
        <v>17056</v>
      </c>
      <c r="C28" s="166">
        <v>9.9000000000000008E-3</v>
      </c>
      <c r="D28" s="117">
        <v>17033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106</v>
      </c>
      <c r="O28" s="99">
        <v>3.73E-2</v>
      </c>
      <c r="P28" s="126">
        <v>0</v>
      </c>
      <c r="Q28" s="99">
        <v>0.05</v>
      </c>
      <c r="R28" s="133">
        <v>16927</v>
      </c>
      <c r="S28" s="81">
        <v>9.7000000000000003E-3</v>
      </c>
      <c r="T28" s="126">
        <v>17032</v>
      </c>
      <c r="U28" s="82">
        <v>9.9000000000000008E-3</v>
      </c>
      <c r="V28" s="138">
        <v>23</v>
      </c>
      <c r="W28" s="82">
        <v>9.9000000000000008E-3</v>
      </c>
    </row>
    <row r="29" spans="1:23" ht="18.899999999999999" customHeight="1" thickBot="1" x14ac:dyDescent="0.3">
      <c r="A29" s="92" t="s">
        <v>12</v>
      </c>
      <c r="B29" s="108">
        <v>502</v>
      </c>
      <c r="C29" s="166">
        <v>0.1661</v>
      </c>
      <c r="D29" s="117">
        <v>502</v>
      </c>
      <c r="E29" s="93">
        <v>0.1661</v>
      </c>
      <c r="F29" s="127">
        <v>0</v>
      </c>
      <c r="G29" s="94">
        <v>0</v>
      </c>
      <c r="H29" s="127">
        <v>502</v>
      </c>
      <c r="I29" s="94">
        <v>0.1661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5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2025-12-19T16:12:41Z</dcterms:created>
  <dcterms:modified xsi:type="dcterms:W3CDTF">2025-12-19T16:12:41Z</dcterms:modified>
</cp:coreProperties>
</file>