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2C70082B-D80A-4ED7-BDB5-1CE0403EDB7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<sst xmlns="http://schemas.openxmlformats.org/spreadsheetml/2006/main" count="70" uniqueCount="49">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</sst>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53449697</v>
      </c>
      <c r="C13" s="95">
        <v>5.5399999999999998E-2</v>
      </c>
      <c r="D13" s="143">
        <v>52262927</v>
      </c>
      <c r="E13" s="95">
        <v>5.6399999999999999E-2</v>
      </c>
      <c r="F13" s="143">
        <v>14642790</v>
      </c>
      <c r="G13" s="95">
        <v>0.1012</v>
      </c>
      <c r="H13" s="143">
        <v>692072</v>
      </c>
      <c r="I13" s="95">
        <v>0.625</v>
      </c>
      <c r="J13" s="143">
        <v>578843</v>
      </c>
      <c r="K13" s="95">
        <v>0.28689999999999999</v>
      </c>
      <c r="L13" s="143">
        <v>1998429</v>
      </c>
      <c r="M13" s="95">
        <v>0.1585</v>
      </c>
      <c r="N13" s="143">
        <v>1580396</v>
      </c>
      <c r="O13" s="95">
        <v>1.14E-2</v>
      </c>
      <c r="P13" s="143">
        <v>1214404</v>
      </c>
      <c r="Q13" s="95">
        <v>1.5299999999999999E-2</v>
      </c>
      <c r="R13" s="143">
        <v>31555994</v>
      </c>
      <c r="S13" s="95">
        <v>1.6299999999999999E-2</v>
      </c>
      <c r="T13" s="143">
        <v>34350794</v>
      </c>
      <c r="U13" s="85">
        <v>1.61E-2</v>
      </c>
      <c r="V13" s="143">
        <v>1186770</v>
      </c>
      <c r="W13" s="85">
        <v>1.1900000000000001E-2</v>
      </c>
    </row>
    <row r="14" spans="1:23" ht="18.95" customHeight="1" x14ac:dyDescent="0.2">
      <c r="A14" s="75" t="s">
        <v>20</v>
      </c>
      <c r="B14" s="136">
        <v>52539210</v>
      </c>
      <c r="C14" s="125">
        <v>2.7300000000000001E-2</v>
      </c>
      <c r="D14" s="144">
        <v>51352627</v>
      </c>
      <c r="E14" s="126">
        <v>2.76E-2</v>
      </c>
      <c r="F14" s="152">
        <v>14221098</v>
      </c>
      <c r="G14" s="114">
        <v>4.2599999999999999E-2</v>
      </c>
      <c r="H14" s="152">
        <v>532894</v>
      </c>
      <c r="I14" s="114">
        <v>0.1036</v>
      </c>
      <c r="J14" s="152">
        <v>572513</v>
      </c>
      <c r="K14" s="114">
        <v>0.26629999999999998</v>
      </c>
      <c r="L14" s="152">
        <v>1889249</v>
      </c>
      <c r="M14" s="114">
        <v>3.1099999999999999E-2</v>
      </c>
      <c r="N14" s="152">
        <v>1580396</v>
      </c>
      <c r="O14" s="114">
        <v>1.14E-2</v>
      </c>
      <c r="P14" s="152">
        <v>1214314</v>
      </c>
      <c r="Q14" s="105">
        <v>1.5100000000000001E-2</v>
      </c>
      <c r="R14" s="159">
        <v>31342163</v>
      </c>
      <c r="S14" s="96">
        <v>1.6299999999999999E-2</v>
      </c>
      <c r="T14" s="152">
        <v>34136873</v>
      </c>
      <c r="U14" s="86">
        <v>1.6E-2</v>
      </c>
      <c r="V14" s="152">
        <v>1186583</v>
      </c>
      <c r="W14" s="86">
        <v>1.1900000000000001E-2</v>
      </c>
    </row>
    <row r="15" spans="1:23" ht="18.95" customHeight="1" thickBot="1" x14ac:dyDescent="0.25">
      <c r="A15" s="76" t="s">
        <v>21</v>
      </c>
      <c r="B15" s="137">
        <v>910487</v>
      </c>
      <c r="C15" s="121">
        <v>1.68</v>
      </c>
      <c r="D15" s="145">
        <v>910300</v>
      </c>
      <c r="E15" s="121">
        <v>1.6803999999999999</v>
      </c>
      <c r="F15" s="153">
        <v>421691</v>
      </c>
      <c r="G15" s="115">
        <v>2.0777999999999999</v>
      </c>
      <c r="H15" s="153">
        <v>159178</v>
      </c>
      <c r="I15" s="115">
        <v>2.3704999999999998</v>
      </c>
      <c r="J15" s="153">
        <v>6330</v>
      </c>
      <c r="K15" s="115">
        <v>2.15</v>
      </c>
      <c r="L15" s="153">
        <v>109180</v>
      </c>
      <c r="M15" s="115">
        <v>2.3635999999999999</v>
      </c>
      <c r="N15" s="153">
        <v>0</v>
      </c>
      <c r="O15" s="115">
        <v>0</v>
      </c>
      <c r="P15" s="153">
        <v>90</v>
      </c>
      <c r="Q15" s="106">
        <v>2.1810999999999998</v>
      </c>
      <c r="R15" s="160">
        <v>213831</v>
      </c>
      <c r="S15" s="97">
        <v>1.9900000000000001E-2</v>
      </c>
      <c r="T15" s="153">
        <v>213921</v>
      </c>
      <c r="U15" s="87">
        <v>2.0799999999999999E-2</v>
      </c>
      <c r="V15" s="153">
        <v>187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16104417</v>
      </c>
      <c r="C16" s="116">
        <v>1.454</v>
      </c>
      <c r="D16" s="146">
        <v>15719129</v>
      </c>
      <c r="E16" s="116">
        <v>1.4509000000000001</v>
      </c>
      <c r="F16" s="146">
        <v>3247098</v>
      </c>
      <c r="G16" s="116">
        <v>1.8784000000000001</v>
      </c>
      <c r="H16" s="146">
        <v>1471319</v>
      </c>
      <c r="I16" s="116">
        <v>2.3296000000000001</v>
      </c>
      <c r="J16" s="146">
        <v>893821</v>
      </c>
      <c r="K16" s="116">
        <v>1.9871000000000001</v>
      </c>
      <c r="L16" s="146">
        <v>1596608</v>
      </c>
      <c r="M16" s="116">
        <v>2.1854</v>
      </c>
      <c r="N16" s="146">
        <v>168191</v>
      </c>
      <c r="O16" s="116">
        <v>0.77059999999999995</v>
      </c>
      <c r="P16" s="146">
        <v>9932</v>
      </c>
      <c r="Q16" s="107">
        <v>0.52890000000000004</v>
      </c>
      <c r="R16" s="161">
        <v>8332158</v>
      </c>
      <c r="S16" s="98">
        <v>0.94569999999999999</v>
      </c>
      <c r="T16" s="146">
        <v>8510282</v>
      </c>
      <c r="U16" s="88">
        <v>0.94169999999999998</v>
      </c>
      <c r="V16" s="146">
        <v>385288</v>
      </c>
      <c r="W16" s="88">
        <v>1.5814999999999999</v>
      </c>
    </row>
    <row r="17" spans="1:23" ht="18.95" customHeight="1" x14ac:dyDescent="0.2">
      <c r="A17" s="77" t="s">
        <v>47</v>
      </c>
      <c r="B17" s="140">
        <v>10275193</v>
      </c>
      <c r="C17" s="128">
        <v>1.5889</v>
      </c>
      <c r="D17" s="147">
        <v>10152480</v>
      </c>
      <c r="E17" s="129">
        <v>1.5867</v>
      </c>
      <c r="F17" s="154">
        <v>3077788</v>
      </c>
      <c r="G17" s="117">
        <v>1.9244000000000001</v>
      </c>
      <c r="H17" s="154">
        <v>1268672</v>
      </c>
      <c r="I17" s="117">
        <v>1.8351</v>
      </c>
      <c r="J17" s="154">
        <v>741721</v>
      </c>
      <c r="K17" s="117">
        <v>1.9074</v>
      </c>
      <c r="L17" s="154">
        <v>1529101</v>
      </c>
      <c r="M17" s="117">
        <v>2.2058</v>
      </c>
      <c r="N17" s="154">
        <v>98662</v>
      </c>
      <c r="O17" s="117">
        <v>1.0350999999999999</v>
      </c>
      <c r="P17" s="154">
        <v>7061</v>
      </c>
      <c r="Q17" s="108">
        <v>0.26529999999999998</v>
      </c>
      <c r="R17" s="163">
        <v>3429474</v>
      </c>
      <c r="S17" s="100">
        <v>0.86499999999999999</v>
      </c>
      <c r="T17" s="154">
        <v>3535197</v>
      </c>
      <c r="U17" s="89">
        <v>0.86860000000000004</v>
      </c>
      <c r="V17" s="154">
        <v>122713</v>
      </c>
      <c r="W17" s="89">
        <v>1.7715000000000001</v>
      </c>
    </row>
    <row r="18" spans="1:23" ht="18.95" customHeight="1" x14ac:dyDescent="0.2">
      <c r="A18" s="78" t="s">
        <v>32</v>
      </c>
      <c r="B18" s="140">
        <v>1209485</v>
      </c>
      <c r="C18" s="128">
        <v>1.3689</v>
      </c>
      <c r="D18" s="147">
        <v>1204239</v>
      </c>
      <c r="E18" s="129">
        <v>1.3708</v>
      </c>
      <c r="F18" s="154">
        <v>100718</v>
      </c>
      <c r="G18" s="117">
        <v>1.5143</v>
      </c>
      <c r="H18" s="154">
        <v>1988</v>
      </c>
      <c r="I18" s="117">
        <v>2.1015999999999999</v>
      </c>
      <c r="J18" s="154">
        <v>132100</v>
      </c>
      <c r="K18" s="171">
        <v>2.3380999999999998</v>
      </c>
      <c r="L18" s="154">
        <v>41723</v>
      </c>
      <c r="M18" s="117">
        <v>2.4264000000000001</v>
      </c>
      <c r="N18" s="154">
        <v>6767</v>
      </c>
      <c r="O18" s="117">
        <v>0.84619999999999995</v>
      </c>
      <c r="P18" s="154">
        <v>116</v>
      </c>
      <c r="Q18" s="108">
        <v>0.53200000000000003</v>
      </c>
      <c r="R18" s="163">
        <v>920828</v>
      </c>
      <c r="S18" s="100">
        <v>1.1709000000000001</v>
      </c>
      <c r="T18" s="154">
        <v>927710</v>
      </c>
      <c r="U18" s="89">
        <v>1.1684000000000001</v>
      </c>
      <c r="V18" s="154">
        <v>5246</v>
      </c>
      <c r="W18" s="89">
        <v>0.93700000000000006</v>
      </c>
    </row>
    <row r="19" spans="1:23" ht="18.95" customHeight="1" x14ac:dyDescent="0.2">
      <c r="A19" s="78" t="s">
        <v>33</v>
      </c>
      <c r="B19" s="139">
        <v>1231809</v>
      </c>
      <c r="C19" s="127">
        <v>1.3373999999999999</v>
      </c>
      <c r="D19" s="148">
        <v>1223827</v>
      </c>
      <c r="E19" s="130">
        <v>1.3364</v>
      </c>
      <c r="F19" s="155">
        <v>14683</v>
      </c>
      <c r="G19" s="118">
        <v>0.1552</v>
      </c>
      <c r="H19" s="155">
        <v>300</v>
      </c>
      <c r="I19" s="118">
        <v>1</v>
      </c>
      <c r="J19" s="155">
        <v>20000</v>
      </c>
      <c r="K19" s="172">
        <v>2.625</v>
      </c>
      <c r="L19" s="155">
        <v>2906</v>
      </c>
      <c r="M19" s="118">
        <v>2.4165999999999999</v>
      </c>
      <c r="N19" s="155">
        <v>3174</v>
      </c>
      <c r="O19" s="118">
        <v>0.67500000000000004</v>
      </c>
      <c r="P19" s="155">
        <v>30</v>
      </c>
      <c r="Q19" s="109">
        <v>3.4599999999999999E-2</v>
      </c>
      <c r="R19" s="162">
        <v>1182733</v>
      </c>
      <c r="S19" s="99">
        <v>1.3285</v>
      </c>
      <c r="T19" s="155">
        <v>1185937</v>
      </c>
      <c r="U19" s="90">
        <v>1.3268</v>
      </c>
      <c r="V19" s="155">
        <v>7982</v>
      </c>
      <c r="W19" s="90">
        <v>1.4846999999999999</v>
      </c>
    </row>
    <row r="20" spans="1:23" ht="18.95" customHeight="1" thickBot="1" x14ac:dyDescent="0.25">
      <c r="A20" s="77" t="s">
        <v>23</v>
      </c>
      <c r="B20" s="137">
        <v>3387930</v>
      </c>
      <c r="C20" s="121">
        <v>1.1175999999999999</v>
      </c>
      <c r="D20" s="149">
        <v>3138583</v>
      </c>
      <c r="E20" s="131">
        <v>1.0868</v>
      </c>
      <c r="F20" s="156">
        <v>53909</v>
      </c>
      <c r="G20" s="119">
        <v>0.3997</v>
      </c>
      <c r="H20" s="156">
        <v>200358</v>
      </c>
      <c r="I20" s="119">
        <v>5.4650999999999996</v>
      </c>
      <c r="J20" s="156">
        <v>0</v>
      </c>
      <c r="K20" s="119">
        <v>0</v>
      </c>
      <c r="L20" s="156">
        <v>22879</v>
      </c>
      <c r="M20" s="119">
        <v>0.35670000000000002</v>
      </c>
      <c r="N20" s="156">
        <v>59588</v>
      </c>
      <c r="O20" s="119">
        <v>0.32919999999999999</v>
      </c>
      <c r="P20" s="156">
        <v>2726</v>
      </c>
      <c r="Q20" s="110">
        <v>1.2170000000000001</v>
      </c>
      <c r="R20" s="160">
        <v>2799123</v>
      </c>
      <c r="S20" s="97">
        <v>0.80869999999999997</v>
      </c>
      <c r="T20" s="156">
        <v>2861437</v>
      </c>
      <c r="U20" s="91">
        <v>0.79910000000000003</v>
      </c>
      <c r="V20" s="156">
        <v>249347</v>
      </c>
      <c r="W20" s="91">
        <v>1.5046999999999999</v>
      </c>
    </row>
    <row r="21" spans="1:23" s="8" customFormat="1" ht="21.95" customHeight="1" thickBot="1" x14ac:dyDescent="0.25">
      <c r="A21" s="63" t="s">
        <v>24</v>
      </c>
      <c r="B21" s="138">
        <v>15450</v>
      </c>
      <c r="C21" s="116">
        <v>3.4942000000000002</v>
      </c>
      <c r="D21" s="146">
        <v>15450</v>
      </c>
      <c r="E21" s="116">
        <v>3.4942000000000002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450</v>
      </c>
      <c r="S21" s="98">
        <v>3.3</v>
      </c>
      <c r="T21" s="146">
        <v>450</v>
      </c>
      <c r="U21" s="88">
        <v>3.3</v>
      </c>
      <c r="V21" s="146">
        <v>0</v>
      </c>
      <c r="W21" s="88">
        <v>0</v>
      </c>
    </row>
    <row r="22" spans="1:23" ht="18.95" customHeight="1" x14ac:dyDescent="0.2">
      <c r="A22" s="84" t="s">
        <v>34</v>
      </c>
      <c r="B22" s="139">
        <v>450</v>
      </c>
      <c r="C22" s="127">
        <v>3.3</v>
      </c>
      <c r="D22" s="148">
        <v>450</v>
      </c>
      <c r="E22" s="130">
        <v>3.3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450</v>
      </c>
      <c r="S22" s="99">
        <v>3.3</v>
      </c>
      <c r="T22" s="155">
        <v>450</v>
      </c>
      <c r="U22" s="90">
        <v>3.3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15000</v>
      </c>
      <c r="C24" s="128">
        <v>3.5</v>
      </c>
      <c r="D24" s="147">
        <v>15000</v>
      </c>
      <c r="E24" s="129">
        <v>3.5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0</v>
      </c>
      <c r="S24" s="100">
        <v>0</v>
      </c>
      <c r="T24" s="154">
        <v>0</v>
      </c>
      <c r="U24" s="89">
        <v>0</v>
      </c>
      <c r="V24" s="154">
        <v>0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2388066</v>
      </c>
      <c r="C26" s="121">
        <v>0.30790000000000001</v>
      </c>
      <c r="D26" s="145">
        <v>2376540</v>
      </c>
      <c r="E26" s="121">
        <v>0.30309999999999998</v>
      </c>
      <c r="F26" s="145">
        <v>108137</v>
      </c>
      <c r="G26" s="121">
        <v>2.6566999999999998</v>
      </c>
      <c r="H26" s="145">
        <v>18300</v>
      </c>
      <c r="I26" s="121">
        <v>2.6084000000000001</v>
      </c>
      <c r="J26" s="145">
        <v>0</v>
      </c>
      <c r="K26" s="121">
        <v>0</v>
      </c>
      <c r="L26" s="145">
        <v>22148</v>
      </c>
      <c r="M26" s="121">
        <v>2.6833999999999998</v>
      </c>
      <c r="N26" s="145">
        <v>5900</v>
      </c>
      <c r="O26" s="121">
        <v>2.4026000000000001</v>
      </c>
      <c r="P26" s="145">
        <v>36</v>
      </c>
      <c r="Q26" s="112">
        <v>1E-4</v>
      </c>
      <c r="R26" s="165">
        <v>2222020</v>
      </c>
      <c r="S26" s="102">
        <v>0.14030000000000001</v>
      </c>
      <c r="T26" s="145">
        <v>2227955</v>
      </c>
      <c r="U26" s="93">
        <v>0.14630000000000001</v>
      </c>
      <c r="V26" s="145">
        <v>11526</v>
      </c>
      <c r="W26" s="93">
        <v>1.2921</v>
      </c>
    </row>
    <row r="27" spans="1:23" ht="18.95" customHeight="1" x14ac:dyDescent="0.2">
      <c r="A27" s="80" t="s">
        <v>27</v>
      </c>
      <c r="B27" s="136">
        <v>2357516</v>
      </c>
      <c r="C27" s="125">
        <v>0.31180000000000002</v>
      </c>
      <c r="D27" s="144">
        <v>2346047</v>
      </c>
      <c r="E27" s="126">
        <v>0.30690000000000001</v>
      </c>
      <c r="F27" s="152">
        <v>108096</v>
      </c>
      <c r="G27" s="114">
        <v>2.6577000000000002</v>
      </c>
      <c r="H27" s="152">
        <v>18300</v>
      </c>
      <c r="I27" s="114">
        <v>2.6084000000000001</v>
      </c>
      <c r="J27" s="152">
        <v>0</v>
      </c>
      <c r="K27" s="114">
        <v>0</v>
      </c>
      <c r="L27" s="152">
        <v>22148</v>
      </c>
      <c r="M27" s="114">
        <v>2.6833999999999998</v>
      </c>
      <c r="N27" s="152">
        <v>5804</v>
      </c>
      <c r="O27" s="114">
        <v>2.4415</v>
      </c>
      <c r="P27" s="152">
        <v>19</v>
      </c>
      <c r="Q27" s="105">
        <v>1E-4</v>
      </c>
      <c r="R27" s="166">
        <v>2191679</v>
      </c>
      <c r="S27" s="103">
        <v>0.1421</v>
      </c>
      <c r="T27" s="152">
        <v>2197502</v>
      </c>
      <c r="U27" s="86">
        <v>0.1482</v>
      </c>
      <c r="V27" s="152">
        <v>11470</v>
      </c>
      <c r="W27" s="86">
        <v>1.2983</v>
      </c>
    </row>
    <row r="28" spans="1:23" ht="18.95" customHeight="1" thickBot="1" x14ac:dyDescent="0.25">
      <c r="A28" s="81" t="s">
        <v>28</v>
      </c>
      <c r="B28" s="142">
        <v>30550</v>
      </c>
      <c r="C28" s="124">
        <v>1.03E-2</v>
      </c>
      <c r="D28" s="151">
        <v>30494</v>
      </c>
      <c r="E28" s="123">
        <v>1.0200000000000001E-2</v>
      </c>
      <c r="F28" s="158">
        <v>41</v>
      </c>
      <c r="G28" s="122">
        <v>2.86E-2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95</v>
      </c>
      <c r="O28" s="122">
        <v>3.1899999999999998E-2</v>
      </c>
      <c r="P28" s="158">
        <v>16</v>
      </c>
      <c r="Q28" s="170">
        <v>1E-4</v>
      </c>
      <c r="R28" s="164">
        <v>30341</v>
      </c>
      <c r="S28" s="101">
        <v>1.01E-2</v>
      </c>
      <c r="T28" s="158">
        <v>30453</v>
      </c>
      <c r="U28" s="92">
        <v>1.0200000000000001E-2</v>
      </c>
      <c r="V28" s="158">
        <v>56</v>
      </c>
      <c r="W28" s="92">
        <v>2.2499999999999999E-2</v>
      </c>
    </row>
    <row r="29" spans="1:23" s="8" customFormat="1" ht="21.95" customHeight="1" thickBot="1" x14ac:dyDescent="0.25">
      <c r="A29" s="61" t="s">
        <v>29</v>
      </c>
      <c r="B29" s="142">
        <v>2837</v>
      </c>
      <c r="C29" s="124">
        <v>0.15870000000000001</v>
      </c>
      <c r="D29" s="151">
        <v>2837</v>
      </c>
      <c r="E29" s="123">
        <v>0.15870000000000001</v>
      </c>
      <c r="F29" s="151">
        <v>0</v>
      </c>
      <c r="G29" s="123">
        <v>0</v>
      </c>
      <c r="H29" s="151">
        <v>2837</v>
      </c>
      <c r="I29" s="123">
        <v>0.15870000000000001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2023-05-30T11:39:02Z</dcterms:created>
  <dcterms:modified xsi:type="dcterms:W3CDTF">2023-05-30T11:39:02Z</dcterms:modified>
</cp:coreProperties>
</file>